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krobatik\1. Orga Wettkämpfe\Meldung &amp; Ausschreibung\Meldebogen\"/>
    </mc:Choice>
  </mc:AlternateContent>
  <xr:revisionPtr revIDLastSave="0" documentId="13_ncr:1_{AA786C81-539C-49EF-9DF4-CA8BD953114A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Tabelle1" sheetId="1" r:id="rId1"/>
  </sheets>
  <externalReferences>
    <externalReference r:id="rId2"/>
  </externalReferences>
  <definedNames>
    <definedName name="Class">[1]Teilnehmer!$L$34:$L$40</definedName>
    <definedName name="Disziplin">Tabelle1!$N$37:$N$45</definedName>
    <definedName name="Diszipline">[1]Teilnehmer!$M$34:$M$39</definedName>
    <definedName name="Klasse">Tabelle1!$M$37:$M$40</definedName>
  </definedNames>
  <calcPr calcId="145621"/>
</workbook>
</file>

<file path=xl/sharedStrings.xml><?xml version="1.0" encoding="utf-8"?>
<sst xmlns="http://schemas.openxmlformats.org/spreadsheetml/2006/main" count="97" uniqueCount="88">
  <si>
    <t>Meldebogen / application form</t>
  </si>
  <si>
    <t>SAV Mainz-Laubenheim</t>
  </si>
  <si>
    <t>Verein / Sports club:</t>
  </si>
  <si>
    <t>Wettkampf / competition:</t>
  </si>
  <si>
    <t>in:</t>
  </si>
  <si>
    <t>lfd Nr.</t>
  </si>
  <si>
    <t>Vorname Name 1
first name  last name 1</t>
  </si>
  <si>
    <t>Vorname Name 2
first name  last name 2</t>
  </si>
  <si>
    <t>Vorname Name 3
first name  last name 3</t>
  </si>
  <si>
    <t>Vorname Name 4
first name  last name 4</t>
  </si>
  <si>
    <t>Verein / Sports club</t>
  </si>
  <si>
    <t>Klasse /
class</t>
  </si>
  <si>
    <t>Disiplin /
diszipline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</si>
  <si>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</si>
  <si>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</si>
  <si>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</si>
  <si>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</si>
  <si>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</si>
  <si>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</si>
  <si>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</si>
  <si>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</si>
  <si>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</si>
  <si>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</si>
  <si>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</si>
  <si>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</si>
  <si>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</si>
  <si>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</si>
  <si>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</si>
  <si>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</si>
  <si>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</si>
  <si>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</si>
  <si>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</si>
  <si>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</si>
  <si>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W2</t>
  </si>
  <si>
    <t>M2</t>
  </si>
  <si>
    <t>MX</t>
  </si>
  <si>
    <t>W3</t>
  </si>
  <si>
    <t>M3</t>
  </si>
  <si>
    <t>M4</t>
  </si>
  <si>
    <t>SAV_Meldung</t>
  </si>
  <si>
    <t>Klasse</t>
  </si>
  <si>
    <t>Disziplin</t>
  </si>
  <si>
    <t>Bspl</t>
  </si>
  <si>
    <t>Martin Graw</t>
  </si>
  <si>
    <t>Frank Krebühl</t>
  </si>
  <si>
    <t>Seniors</t>
  </si>
  <si>
    <t>KFL - Level 1</t>
  </si>
  <si>
    <t>KFL - Level 2</t>
  </si>
  <si>
    <t>KFL - Level 3</t>
  </si>
  <si>
    <t>Mainz</t>
  </si>
  <si>
    <t>21</t>
  </si>
  <si>
    <t>22</t>
  </si>
  <si>
    <t>23</t>
  </si>
  <si>
    <t>24</t>
  </si>
  <si>
    <t>25</t>
  </si>
  <si>
    <t>PW</t>
  </si>
  <si>
    <t>PM</t>
  </si>
  <si>
    <t>Datum:                                 Ansprechpartner:</t>
  </si>
  <si>
    <t>Kampfrichter 1:</t>
  </si>
  <si>
    <t>Kampfrichter 3:</t>
  </si>
  <si>
    <t>Kampfrichter 4:</t>
  </si>
  <si>
    <t>Kampfrichter 2:</t>
  </si>
  <si>
    <t>E-Mailadresse:</t>
  </si>
  <si>
    <t>Geburtsjahr 1-4                              Year of birth 1-4</t>
  </si>
  <si>
    <t>Lizenz:</t>
  </si>
  <si>
    <t>KFL-RLP</t>
  </si>
  <si>
    <t>WKK 1.1</t>
  </si>
  <si>
    <t>WKK 1.2</t>
  </si>
  <si>
    <t>WKK 2</t>
  </si>
  <si>
    <t>Startgeld</t>
  </si>
  <si>
    <t>€ / Person</t>
  </si>
  <si>
    <t>Anzahl Sportler</t>
  </si>
  <si>
    <t>€ gesamt</t>
  </si>
  <si>
    <t>KFL RLP</t>
  </si>
  <si>
    <t>KFL 1, 2, 3</t>
  </si>
  <si>
    <t>WKK 1.1, 1.2</t>
  </si>
  <si>
    <t>Summe:</t>
  </si>
  <si>
    <t>Am Wettkampftag erhalten Sie eine Quittung.</t>
  </si>
  <si>
    <t>8. Klaus Spengler Pokal</t>
  </si>
  <si>
    <t>Rechnung 8. Klaus Spengler Pokal 2023</t>
  </si>
  <si>
    <t>Empfänger</t>
  </si>
  <si>
    <t>Name der Bank</t>
  </si>
  <si>
    <t>MVB e.G. Mainz</t>
  </si>
  <si>
    <t>BIC</t>
  </si>
  <si>
    <t>MVBMDE55</t>
  </si>
  <si>
    <t>IBAN</t>
  </si>
  <si>
    <t>DE27 5519 0000 0580 7100 10</t>
  </si>
  <si>
    <r>
      <t xml:space="preserve">Komplettes Startgeld muss per Überweisung bei verbindlicher Anmeldung bis </t>
    </r>
    <r>
      <rPr>
        <b/>
        <sz val="12"/>
        <color theme="1"/>
        <rFont val="Calibri"/>
        <family val="2"/>
        <scheme val="minor"/>
      </rPr>
      <t>09.11.2023</t>
    </r>
    <r>
      <rPr>
        <sz val="12"/>
        <color theme="1"/>
        <rFont val="Calibri"/>
        <family val="2"/>
        <scheme val="minor"/>
      </rPr>
      <t xml:space="preserve"> gezahlt werden. (keine Bargeldannahme)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</si>
</sst>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0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Arial"/>
      <family val="2"/>
    </font>
    <font>
      <sz val="11"/>
      <color rgb="FF0000FF"/>
      <name val="Arial Unicode MS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FF"/>
      <name val="Arial Unicode MS"/>
      <family val="2"/>
    </font>
    <font>
      <sz val="10"/>
      <name val="Arial"/>
      <family val="2"/>
    </font>
    <font>
      <sz val="13"/>
      <color rgb="FF0000FF"/>
      <name val="Arial Unicode MS"/>
      <family val="2"/>
    </font>
    <font>
      <b/>
      <sz val="13"/>
      <name val="Arial"/>
      <family val="2"/>
    </font>
    <font>
      <sz val="10"/>
      <color rgb="FF0000FF"/>
      <name val="Arial Unicode MS"/>
      <family val="2"/>
    </font>
    <font>
      <sz val="10"/>
      <color rgb="FF0000FF"/>
      <name val="Arial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wrapText="1"/>
    </xf>
    <xf numFmtId="49" fontId="6" fillId="0" borderId="6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49" fontId="4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 applyProtection="1">
      <alignment vertical="center"/>
      <protection locked="0"/>
    </xf>
    <xf numFmtId="49" fontId="4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49" fontId="6" fillId="0" borderId="29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4" fillId="3" borderId="30" xfId="0" applyFont="1" applyFill="1" applyBorder="1" applyAlignment="1">
      <alignment vertical="center" wrapText="1"/>
    </xf>
    <xf numFmtId="0" fontId="4" fillId="3" borderId="31" xfId="0" applyFont="1" applyFill="1" applyBorder="1" applyAlignment="1">
      <alignment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34" xfId="0" applyFont="1" applyFill="1" applyBorder="1" applyAlignment="1">
      <alignment horizontal="left" vertical="center" wrapText="1"/>
    </xf>
    <xf numFmtId="0" fontId="4" fillId="4" borderId="22" xfId="0" applyFont="1" applyFill="1" applyBorder="1" applyAlignment="1">
      <alignment wrapText="1"/>
    </xf>
    <xf numFmtId="0" fontId="4" fillId="4" borderId="23" xfId="0" applyFont="1" applyFill="1" applyBorder="1" applyAlignment="1">
      <alignment wrapText="1"/>
    </xf>
    <xf numFmtId="0" fontId="4" fillId="4" borderId="23" xfId="0" applyFont="1" applyFill="1" applyBorder="1" applyAlignment="1">
      <alignment horizontal="left" wrapText="1"/>
    </xf>
    <xf numFmtId="0" fontId="4" fillId="4" borderId="26" xfId="0" applyFont="1" applyFill="1" applyBorder="1" applyAlignment="1">
      <alignment horizontal="left" wrapText="1"/>
    </xf>
    <xf numFmtId="49" fontId="6" fillId="0" borderId="3" xfId="0" applyNumberFormat="1" applyFont="1" applyBorder="1" applyAlignment="1" applyProtection="1">
      <alignment horizontal="left" vertical="center"/>
      <protection locked="0"/>
    </xf>
    <xf numFmtId="0" fontId="4" fillId="3" borderId="33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wrapText="1"/>
    </xf>
    <xf numFmtId="49" fontId="6" fillId="0" borderId="5" xfId="0" applyNumberFormat="1" applyFont="1" applyBorder="1" applyAlignment="1" applyProtection="1">
      <alignment horizontal="left" vertical="center"/>
      <protection locked="0"/>
    </xf>
    <xf numFmtId="0" fontId="4" fillId="3" borderId="32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vertical="center"/>
      <protection locked="0"/>
    </xf>
    <xf numFmtId="49" fontId="6" fillId="0" borderId="3" xfId="0" applyNumberFormat="1" applyFont="1" applyBorder="1" applyAlignment="1" applyProtection="1">
      <alignment vertical="center"/>
      <protection locked="0"/>
    </xf>
    <xf numFmtId="0" fontId="4" fillId="3" borderId="33" xfId="0" applyFont="1" applyFill="1" applyBorder="1" applyAlignment="1">
      <alignment vertical="center" wrapText="1"/>
    </xf>
    <xf numFmtId="49" fontId="6" fillId="0" borderId="7" xfId="0" applyNumberFormat="1" applyFont="1" applyBorder="1" applyAlignment="1" applyProtection="1">
      <alignment vertical="center"/>
      <protection locked="0"/>
    </xf>
    <xf numFmtId="49" fontId="6" fillId="0" borderId="5" xfId="0" applyNumberFormat="1" applyFont="1" applyBorder="1" applyAlignment="1" applyProtection="1">
      <alignment vertical="center"/>
      <protection locked="0"/>
    </xf>
    <xf numFmtId="49" fontId="4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>
      <alignment vertical="center"/>
    </xf>
    <xf numFmtId="0" fontId="0" fillId="0" borderId="6" xfId="0" applyBorder="1"/>
    <xf numFmtId="0" fontId="7" fillId="0" borderId="6" xfId="0" applyFont="1" applyBorder="1"/>
    <xf numFmtId="49" fontId="4" fillId="0" borderId="37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0" fillId="0" borderId="28" xfId="0" applyBorder="1"/>
    <xf numFmtId="0" fontId="2" fillId="0" borderId="28" xfId="0" applyFont="1" applyBorder="1"/>
    <xf numFmtId="49" fontId="6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1" xfId="0" applyBorder="1"/>
    <xf numFmtId="0" fontId="0" fillId="0" borderId="5" xfId="0" applyBorder="1"/>
    <xf numFmtId="0" fontId="0" fillId="0" borderId="3" xfId="0" applyBorder="1"/>
    <xf numFmtId="0" fontId="7" fillId="0" borderId="36" xfId="0" applyFont="1" applyBorder="1" applyAlignment="1">
      <alignment vertical="center"/>
    </xf>
    <xf numFmtId="49" fontId="6" fillId="0" borderId="38" xfId="0" applyNumberFormat="1" applyFont="1" applyBorder="1" applyAlignment="1" applyProtection="1">
      <alignment horizontal="left" vertical="center"/>
      <protection locked="0"/>
    </xf>
    <xf numFmtId="0" fontId="7" fillId="0" borderId="38" xfId="0" applyFont="1" applyBorder="1" applyAlignment="1">
      <alignment vertical="center"/>
    </xf>
    <xf numFmtId="49" fontId="10" fillId="0" borderId="38" xfId="0" applyNumberFormat="1" applyFont="1" applyBorder="1" applyAlignment="1" applyProtection="1">
      <alignment horizontal="center" vertical="center"/>
      <protection locked="0"/>
    </xf>
    <xf numFmtId="49" fontId="10" fillId="0" borderId="36" xfId="0" applyNumberFormat="1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/>
    <xf numFmtId="49" fontId="6" fillId="0" borderId="36" xfId="0" applyNumberFormat="1" applyFont="1" applyBorder="1" applyAlignment="1" applyProtection="1">
      <alignment horizontal="center" vertical="center"/>
      <protection locked="0"/>
    </xf>
    <xf numFmtId="49" fontId="6" fillId="0" borderId="36" xfId="0" applyNumberFormat="1" applyFont="1" applyBorder="1" applyAlignment="1" applyProtection="1">
      <alignment vertical="center"/>
      <protection locked="0"/>
    </xf>
    <xf numFmtId="49" fontId="6" fillId="0" borderId="43" xfId="0" applyNumberFormat="1" applyFont="1" applyBorder="1" applyAlignment="1" applyProtection="1">
      <alignment vertical="center"/>
      <protection locked="0"/>
    </xf>
    <xf numFmtId="0" fontId="7" fillId="0" borderId="43" xfId="0" applyFont="1" applyBorder="1" applyAlignment="1">
      <alignment vertical="center"/>
    </xf>
    <xf numFmtId="49" fontId="6" fillId="0" borderId="44" xfId="0" applyNumberFormat="1" applyFont="1" applyBorder="1" applyAlignment="1" applyProtection="1">
      <alignment vertical="center"/>
      <protection locked="0"/>
    </xf>
    <xf numFmtId="0" fontId="13" fillId="0" borderId="4" xfId="0" applyFont="1" applyBorder="1" applyAlignment="1">
      <alignment horizontal="center" vertical="center"/>
    </xf>
    <xf numFmtId="164" fontId="14" fillId="0" borderId="6" xfId="0" applyNumberFormat="1" applyFont="1" applyBorder="1" applyAlignment="1" applyProtection="1">
      <alignment vertical="center" wrapText="1"/>
      <protection locked="0"/>
    </xf>
    <xf numFmtId="0" fontId="16" fillId="0" borderId="6" xfId="0" applyFont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/>
      <protection hidden="1"/>
    </xf>
    <xf numFmtId="0" fontId="0" fillId="0" borderId="6" xfId="0" applyBorder="1" applyProtection="1">
      <protection hidden="1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4" fontId="14" fillId="0" borderId="6" xfId="0" applyNumberFormat="1" applyFont="1" applyBorder="1" applyAlignment="1">
      <alignment vertical="center" wrapText="1"/>
    </xf>
    <xf numFmtId="0" fontId="15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4" borderId="8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center" vertical="center"/>
    </xf>
    <xf numFmtId="49" fontId="0" fillId="4" borderId="10" xfId="0" applyNumberFormat="1" applyFill="1" applyBorder="1" applyAlignment="1">
      <alignment horizontal="center"/>
    </xf>
    <xf numFmtId="49" fontId="0" fillId="4" borderId="11" xfId="0" applyNumberFormat="1" applyFill="1" applyBorder="1" applyAlignment="1">
      <alignment horizontal="center"/>
    </xf>
    <xf numFmtId="49" fontId="0" fillId="4" borderId="4" xfId="0" applyNumberFormat="1" applyFill="1" applyBorder="1" applyAlignment="1">
      <alignment horizontal="center"/>
    </xf>
    <xf numFmtId="49" fontId="0" fillId="4" borderId="13" xfId="0" applyNumberFormat="1" applyFill="1" applyBorder="1" applyAlignment="1">
      <alignment horizontal="center"/>
    </xf>
    <xf numFmtId="0" fontId="2" fillId="4" borderId="1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 indent="1"/>
    </xf>
    <xf numFmtId="14" fontId="8" fillId="0" borderId="16" xfId="0" applyNumberFormat="1" applyFont="1" applyBorder="1" applyAlignment="1">
      <alignment horizontal="left" vertical="center" indent="1"/>
    </xf>
    <xf numFmtId="14" fontId="8" fillId="0" borderId="17" xfId="0" applyNumberFormat="1" applyFont="1" applyBorder="1" applyAlignment="1">
      <alignment horizontal="left" vertical="center" indent="1"/>
    </xf>
    <xf numFmtId="14" fontId="8" fillId="0" borderId="18" xfId="0" applyNumberFormat="1" applyFont="1" applyBorder="1" applyAlignment="1">
      <alignment horizontal="left" vertical="center" indent="1"/>
    </xf>
    <xf numFmtId="0" fontId="8" fillId="0" borderId="16" xfId="0" applyFont="1" applyBorder="1" applyAlignment="1">
      <alignment horizontal="left" vertical="center" indent="1"/>
    </xf>
    <xf numFmtId="0" fontId="8" fillId="0" borderId="19" xfId="0" applyFont="1" applyBorder="1" applyAlignment="1">
      <alignment horizontal="left" vertical="center" indent="1"/>
    </xf>
    <xf numFmtId="49" fontId="11" fillId="0" borderId="40" xfId="0" applyNumberFormat="1" applyFont="1" applyBorder="1" applyAlignment="1" applyProtection="1">
      <alignment horizontal="center" vertical="center"/>
      <protection locked="0"/>
    </xf>
    <xf numFmtId="49" fontId="11" fillId="0" borderId="41" xfId="0" applyNumberFormat="1" applyFont="1" applyBorder="1" applyAlignment="1" applyProtection="1">
      <alignment horizontal="center" vertical="center"/>
      <protection locked="0"/>
    </xf>
    <xf numFmtId="49" fontId="11" fillId="0" borderId="42" xfId="0" applyNumberFormat="1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49" fontId="11" fillId="0" borderId="2" xfId="0" applyNumberFormat="1" applyFont="1" applyBorder="1" applyAlignment="1" applyProtection="1">
      <alignment horizontal="center" vertical="center"/>
      <protection locked="0"/>
    </xf>
    <xf numFmtId="49" fontId="11" fillId="0" borderId="3" xfId="0" applyNumberFormat="1" applyFont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left" wrapText="1"/>
    </xf>
    <xf numFmtId="0" fontId="4" fillId="4" borderId="25" xfId="0" applyFont="1" applyFill="1" applyBorder="1" applyAlignment="1">
      <alignment horizontal="left" wrapText="1"/>
    </xf>
    <xf numFmtId="0" fontId="4" fillId="4" borderId="32" xfId="0" applyFont="1" applyFill="1" applyBorder="1" applyAlignment="1">
      <alignment horizontal="left" wrapText="1"/>
    </xf>
    <xf numFmtId="0" fontId="4" fillId="4" borderId="39" xfId="0" applyFont="1" applyFill="1" applyBorder="1" applyAlignment="1">
      <alignment horizontal="left" wrapText="1"/>
    </xf>
    <xf numFmtId="0" fontId="4" fillId="4" borderId="33" xfId="0" applyFont="1" applyFill="1" applyBorder="1" applyAlignment="1">
      <alignment horizontal="left" wrapText="1"/>
    </xf>
    <xf numFmtId="164" fontId="17" fillId="0" borderId="0" xfId="0" applyNumberFormat="1" applyFont="1" applyAlignment="1" applyProtection="1">
      <alignment horizontal="right" vertical="center" wrapText="1"/>
      <protection locked="0"/>
    </xf>
    <xf numFmtId="164" fontId="17" fillId="0" borderId="0" xfId="0" applyNumberFormat="1" applyFont="1" applyAlignment="1" applyProtection="1">
      <alignment horizontal="left" vertical="center" wrapText="1"/>
      <protection locked="0"/>
    </xf>
    <xf numFmtId="164" fontId="17" fillId="0" borderId="0" xfId="0" applyNumberFormat="1" applyFont="1" applyAlignment="1" applyProtection="1">
      <alignment vertical="center" wrapText="1"/>
      <protection locked="0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514350</xdr:colOff>
      <xdr:row>0</xdr:row>
      <xdr:rowOff>14730</xdr:rowOff>
    </xdr:from>
    <xdr:to>
      <xdr:col>14</xdr:col>
      <xdr:colOff>1926</xdr:colOff>
      <xdr:row>2</xdr:row>
      <xdr:rowOff>1050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8771DE7-E184-2047-8913-832617E55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01100" y="14730"/>
          <a:ext cx="1030626" cy="1021370"/>
        </a:xfrm>
        <a:prstGeom prst="rect">
          <a:avLst/>
        </a:prstGeom>
      </xdr:spPr>
    </xdr:pic>
    <xdr:clientData/>
  </xdr:twoCellAnchor>
  <xdr:twoCellAnchor editAs="oneCell">
    <xdr:from>
      <xdr:col>4</xdr:col>
      <xdr:colOff>394520</xdr:colOff>
      <xdr:row>47</xdr:row>
      <xdr:rowOff>61058</xdr:rowOff>
    </xdr:from>
    <xdr:to>
      <xdr:col>4</xdr:col>
      <xdr:colOff>1166201</xdr:colOff>
      <xdr:row>50</xdr:row>
      <xdr:rowOff>177067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69619AC-389F-4C07-8A5E-78A8AB1F1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38703" y="9500577"/>
          <a:ext cx="771681" cy="714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ingraw\DATEN\1%20Sportakrobatik\Dokumente\2020\20%20Ausschreibungen%20fu&#776;r%20Caro\Meldebogen%20GP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ilnehme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J305"/>
  <sheetViews>
    <sheetView tabSelected="1" view="pageBreakPreview" topLeftCell="A46" zoomScale="104" zoomScaleNormal="100" zoomScaleSheetLayoutView="104" workbookViewId="0">
      <selection activeCell="F56" sqref="F56"/>
    </sheetView>
  </sheetViews>
  <sheetFormatPr baseColWidth="10" defaultColWidth="11.453125" defaultRowHeight="14.5"/>
  <cols>
    <col min="1" max="1" width="4.453125" customWidth="1"/>
    <col min="2" max="5" width="21.1796875" customWidth="1"/>
    <col min="6" max="9" width="5.1796875" customWidth="1"/>
    <col min="10" max="10" width="21.81640625" customWidth="1"/>
    <col min="11" max="12" width="1.81640625" hidden="1" customWidth="1"/>
    <col min="13" max="13" width="11.6328125" customWidth="1"/>
    <col min="14" max="14" width="10.453125" customWidth="1"/>
    <col min="168" max="168" width="4.453125" customWidth="1"/>
    <col min="169" max="169" width="19.36328125" customWidth="1"/>
    <col min="170" max="170" width="4.36328125" customWidth="1"/>
    <col min="171" max="171" width="19.36328125" customWidth="1"/>
    <col min="172" max="172" width="4.36328125" customWidth="1"/>
    <col min="173" max="173" width="19.36328125" customWidth="1"/>
    <col min="174" max="174" width="4.36328125" customWidth="1"/>
    <col min="175" max="175" width="19.36328125" customWidth="1"/>
    <col min="176" max="176" width="4.36328125" customWidth="1"/>
    <col min="177" max="177" width="19.36328125" customWidth="1"/>
    <col min="178" max="178" width="4.36328125" customWidth="1"/>
    <col min="179" max="179" width="11.6328125" customWidth="1"/>
    <col min="180" max="180" width="10.453125" customWidth="1"/>
    <col min="428" max="428" width="4.36328125" customWidth="1"/>
    <col min="429" max="429" width="19.36328125" customWidth="1"/>
    <col min="430" max="430" width="4.36328125" customWidth="1"/>
    <col min="431" max="431" width="19.36328125" customWidth="1"/>
    <col min="432" max="432" width="4.36328125" customWidth="1"/>
    <col min="433" max="433" width="19.36328125" customWidth="1"/>
    <col min="434" max="434" width="4.36328125" customWidth="1"/>
    <col min="435" max="435" width="11.6328125" customWidth="1"/>
    <col min="436" max="436" width="10.453125" customWidth="1"/>
    <col min="680" max="680" width="4.453125" customWidth="1"/>
    <col min="681" max="681" width="19.36328125" customWidth="1"/>
    <col min="682" max="682" width="4.36328125" customWidth="1"/>
    <col min="683" max="683" width="19.36328125" customWidth="1"/>
    <col min="684" max="684" width="4.36328125" customWidth="1"/>
    <col min="685" max="685" width="19.36328125" customWidth="1"/>
    <col min="686" max="686" width="4.36328125" customWidth="1"/>
    <col min="687" max="687" width="19.36328125" customWidth="1"/>
    <col min="688" max="688" width="4.36328125" customWidth="1"/>
    <col min="689" max="689" width="19.36328125" customWidth="1"/>
    <col min="690" max="690" width="4.36328125" customWidth="1"/>
    <col min="691" max="691" width="11.6328125" customWidth="1"/>
    <col min="692" max="692" width="10.453125" customWidth="1"/>
    <col min="936" max="936" width="4.453125" customWidth="1"/>
    <col min="937" max="937" width="19.36328125" customWidth="1"/>
    <col min="938" max="938" width="4.36328125" customWidth="1"/>
    <col min="939" max="939" width="19.36328125" customWidth="1"/>
    <col min="940" max="940" width="4.36328125" customWidth="1"/>
    <col min="941" max="941" width="19.36328125" customWidth="1"/>
    <col min="942" max="942" width="4.36328125" customWidth="1"/>
    <col min="943" max="943" width="19.36328125" customWidth="1"/>
    <col min="944" max="944" width="4.36328125" customWidth="1"/>
    <col min="945" max="945" width="19.36328125" customWidth="1"/>
    <col min="946" max="946" width="4.36328125" customWidth="1"/>
    <col min="947" max="947" width="11.6328125" customWidth="1"/>
    <col min="948" max="948" width="10.453125" customWidth="1"/>
    <col min="1192" max="1192" width="4.453125" customWidth="1"/>
    <col min="1193" max="1193" width="19.36328125" customWidth="1"/>
    <col min="1194" max="1194" width="4.36328125" customWidth="1"/>
    <col min="1195" max="1195" width="19.36328125" customWidth="1"/>
    <col min="1196" max="1196" width="4.36328125" customWidth="1"/>
    <col min="1197" max="1197" width="19.36328125" customWidth="1"/>
    <col min="1198" max="1198" width="4.36328125" customWidth="1"/>
    <col min="1199" max="1199" width="19.36328125" customWidth="1"/>
    <col min="1200" max="1200" width="4.36328125" customWidth="1"/>
    <col min="1201" max="1201" width="19.36328125" customWidth="1"/>
    <col min="1202" max="1202" width="4.36328125" customWidth="1"/>
    <col min="1203" max="1203" width="11.6328125" customWidth="1"/>
    <col min="1204" max="1204" width="10.453125" customWidth="1"/>
    <col min="1448" max="1448" width="4.453125" customWidth="1"/>
    <col min="1449" max="1449" width="19.36328125" customWidth="1"/>
    <col min="1450" max="1450" width="4.36328125" customWidth="1"/>
    <col min="1451" max="1451" width="19.36328125" customWidth="1"/>
    <col min="1452" max="1452" width="4.36328125" customWidth="1"/>
    <col min="1453" max="1453" width="19.36328125" customWidth="1"/>
    <col min="1454" max="1454" width="4.36328125" customWidth="1"/>
    <col min="1455" max="1455" width="19.36328125" customWidth="1"/>
    <col min="1456" max="1456" width="4.36328125" customWidth="1"/>
    <col min="1457" max="1457" width="19.36328125" customWidth="1"/>
    <col min="1458" max="1458" width="4.36328125" customWidth="1"/>
    <col min="1459" max="1459" width="11.6328125" customWidth="1"/>
    <col min="1460" max="1460" width="10.453125" customWidth="1"/>
    <col min="1704" max="1704" width="4.453125" customWidth="1"/>
    <col min="1705" max="1705" width="19.36328125" customWidth="1"/>
    <col min="1706" max="1706" width="4.36328125" customWidth="1"/>
    <col min="1707" max="1707" width="19.36328125" customWidth="1"/>
    <col min="1708" max="1708" width="4.36328125" customWidth="1"/>
    <col min="1709" max="1709" width="19.36328125" customWidth="1"/>
    <col min="1710" max="1710" width="4.36328125" customWidth="1"/>
    <col min="1711" max="1711" width="19.36328125" customWidth="1"/>
    <col min="1712" max="1712" width="4.36328125" customWidth="1"/>
    <col min="1713" max="1713" width="19.36328125" customWidth="1"/>
    <col min="1714" max="1714" width="4.36328125" customWidth="1"/>
    <col min="1715" max="1715" width="11.6328125" customWidth="1"/>
    <col min="1716" max="1716" width="10.453125" customWidth="1"/>
    <col min="1960" max="1960" width="4.453125" customWidth="1"/>
    <col min="1961" max="1961" width="19.36328125" customWidth="1"/>
    <col min="1962" max="1962" width="4.36328125" customWidth="1"/>
    <col min="1963" max="1963" width="19.36328125" customWidth="1"/>
    <col min="1964" max="1964" width="4.36328125" customWidth="1"/>
    <col min="1965" max="1965" width="19.36328125" customWidth="1"/>
    <col min="1966" max="1966" width="4.36328125" customWidth="1"/>
    <col min="1967" max="1967" width="19.36328125" customWidth="1"/>
    <col min="1968" max="1968" width="4.36328125" customWidth="1"/>
    <col min="1969" max="1969" width="19.36328125" customWidth="1"/>
    <col min="1970" max="1970" width="4.36328125" customWidth="1"/>
    <col min="1971" max="1971" width="11.6328125" customWidth="1"/>
    <col min="1972" max="1972" width="10.453125" customWidth="1"/>
    <col min="2216" max="2216" width="4.453125" customWidth="1"/>
    <col min="2217" max="2217" width="19.36328125" customWidth="1"/>
    <col min="2218" max="2218" width="4.36328125" customWidth="1"/>
    <col min="2219" max="2219" width="19.36328125" customWidth="1"/>
    <col min="2220" max="2220" width="4.36328125" customWidth="1"/>
    <col min="2221" max="2221" width="19.36328125" customWidth="1"/>
    <col min="2222" max="2222" width="4.36328125" customWidth="1"/>
    <col min="2223" max="2223" width="19.36328125" customWidth="1"/>
    <col min="2224" max="2224" width="4.36328125" customWidth="1"/>
    <col min="2225" max="2225" width="19.36328125" customWidth="1"/>
    <col min="2226" max="2226" width="4.36328125" customWidth="1"/>
    <col min="2227" max="2227" width="11.6328125" customWidth="1"/>
    <col min="2228" max="2228" width="10.453125" customWidth="1"/>
    <col min="2472" max="2472" width="4.453125" customWidth="1"/>
    <col min="2473" max="2473" width="19.36328125" customWidth="1"/>
    <col min="2474" max="2474" width="4.36328125" customWidth="1"/>
    <col min="2475" max="2475" width="19.36328125" customWidth="1"/>
    <col min="2476" max="2476" width="4.36328125" customWidth="1"/>
    <col min="2477" max="2477" width="19.36328125" customWidth="1"/>
    <col min="2478" max="2478" width="4.36328125" customWidth="1"/>
    <col min="2479" max="2479" width="19.36328125" customWidth="1"/>
    <col min="2480" max="2480" width="4.36328125" customWidth="1"/>
    <col min="2481" max="2481" width="19.36328125" customWidth="1"/>
    <col min="2482" max="2482" width="4.36328125" customWidth="1"/>
    <col min="2483" max="2483" width="11.6328125" customWidth="1"/>
    <col min="2484" max="2484" width="10.453125" customWidth="1"/>
    <col min="2728" max="2728" width="4.453125" customWidth="1"/>
    <col min="2729" max="2729" width="19.36328125" customWidth="1"/>
    <col min="2730" max="2730" width="4.36328125" customWidth="1"/>
    <col min="2731" max="2731" width="19.36328125" customWidth="1"/>
    <col min="2732" max="2732" width="4.36328125" customWidth="1"/>
    <col min="2733" max="2733" width="19.36328125" customWidth="1"/>
    <col min="2734" max="2734" width="4.36328125" customWidth="1"/>
    <col min="2735" max="2735" width="19.36328125" customWidth="1"/>
    <col min="2736" max="2736" width="4.36328125" customWidth="1"/>
    <col min="2737" max="2737" width="19.36328125" customWidth="1"/>
    <col min="2738" max="2738" width="4.36328125" customWidth="1"/>
    <col min="2739" max="2739" width="11.6328125" customWidth="1"/>
    <col min="2740" max="2740" width="10.453125" customWidth="1"/>
    <col min="2984" max="2984" width="4.453125" customWidth="1"/>
    <col min="2985" max="2985" width="19.36328125" customWidth="1"/>
    <col min="2986" max="2986" width="4.36328125" customWidth="1"/>
    <col min="2987" max="2987" width="19.36328125" customWidth="1"/>
    <col min="2988" max="2988" width="4.36328125" customWidth="1"/>
    <col min="2989" max="2989" width="19.36328125" customWidth="1"/>
    <col min="2990" max="2990" width="4.36328125" customWidth="1"/>
    <col min="2991" max="2991" width="19.36328125" customWidth="1"/>
    <col min="2992" max="2992" width="4.36328125" customWidth="1"/>
    <col min="2993" max="2993" width="19.36328125" customWidth="1"/>
    <col min="2994" max="2994" width="4.36328125" customWidth="1"/>
    <col min="2995" max="2995" width="11.6328125" customWidth="1"/>
    <col min="2996" max="2996" width="10.453125" customWidth="1"/>
    <col min="3240" max="3240" width="4.453125" customWidth="1"/>
    <col min="3241" max="3241" width="19.36328125" customWidth="1"/>
    <col min="3242" max="3242" width="4.36328125" customWidth="1"/>
    <col min="3243" max="3243" width="19.36328125" customWidth="1"/>
    <col min="3244" max="3244" width="4.36328125" customWidth="1"/>
    <col min="3245" max="3245" width="19.36328125" customWidth="1"/>
    <col min="3246" max="3246" width="4.36328125" customWidth="1"/>
    <col min="3247" max="3247" width="19.36328125" customWidth="1"/>
    <col min="3248" max="3248" width="4.36328125" customWidth="1"/>
    <col min="3249" max="3249" width="19.36328125" customWidth="1"/>
    <col min="3250" max="3250" width="4.36328125" customWidth="1"/>
    <col min="3251" max="3251" width="11.6328125" customWidth="1"/>
    <col min="3252" max="3252" width="10.453125" customWidth="1"/>
    <col min="3496" max="3496" width="4.453125" customWidth="1"/>
    <col min="3497" max="3497" width="19.36328125" customWidth="1"/>
    <col min="3498" max="3498" width="4.36328125" customWidth="1"/>
    <col min="3499" max="3499" width="19.36328125" customWidth="1"/>
    <col min="3500" max="3500" width="4.36328125" customWidth="1"/>
    <col min="3501" max="3501" width="19.36328125" customWidth="1"/>
    <col min="3502" max="3502" width="4.36328125" customWidth="1"/>
    <col min="3503" max="3503" width="19.36328125" customWidth="1"/>
    <col min="3504" max="3504" width="4.36328125" customWidth="1"/>
    <col min="3505" max="3505" width="19.36328125" customWidth="1"/>
    <col min="3506" max="3506" width="4.36328125" customWidth="1"/>
    <col min="3507" max="3507" width="11.6328125" customWidth="1"/>
    <col min="3508" max="3508" width="10.453125" customWidth="1"/>
    <col min="3752" max="3752" width="4.453125" customWidth="1"/>
    <col min="3753" max="3753" width="19.36328125" customWidth="1"/>
    <col min="3754" max="3754" width="4.36328125" customWidth="1"/>
    <col min="3755" max="3755" width="19.36328125" customWidth="1"/>
    <col min="3756" max="3756" width="4.36328125" customWidth="1"/>
    <col min="3757" max="3757" width="19.36328125" customWidth="1"/>
    <col min="3758" max="3758" width="4.36328125" customWidth="1"/>
    <col min="3759" max="3759" width="19.36328125" customWidth="1"/>
    <col min="3760" max="3760" width="4.36328125" customWidth="1"/>
    <col min="3761" max="3761" width="19.36328125" customWidth="1"/>
    <col min="3762" max="3762" width="4.36328125" customWidth="1"/>
    <col min="3763" max="3763" width="11.6328125" customWidth="1"/>
    <col min="3764" max="3764" width="10.453125" customWidth="1"/>
    <col min="4008" max="4008" width="4.453125" customWidth="1"/>
    <col min="4009" max="4009" width="19.36328125" customWidth="1"/>
    <col min="4010" max="4010" width="4.36328125" customWidth="1"/>
    <col min="4011" max="4011" width="19.36328125" customWidth="1"/>
    <col min="4012" max="4012" width="4.36328125" customWidth="1"/>
    <col min="4013" max="4013" width="19.36328125" customWidth="1"/>
    <col min="4014" max="4014" width="4.36328125" customWidth="1"/>
    <col min="4015" max="4015" width="19.36328125" customWidth="1"/>
    <col min="4016" max="4016" width="4.36328125" customWidth="1"/>
    <col min="4017" max="4017" width="19.36328125" customWidth="1"/>
    <col min="4018" max="4018" width="4.36328125" customWidth="1"/>
    <col min="4019" max="4019" width="11.6328125" customWidth="1"/>
    <col min="4020" max="4020" width="10.453125" customWidth="1"/>
    <col min="4264" max="4264" width="4.453125" customWidth="1"/>
    <col min="4265" max="4265" width="19.36328125" customWidth="1"/>
    <col min="4266" max="4266" width="4.36328125" customWidth="1"/>
    <col min="4267" max="4267" width="19.36328125" customWidth="1"/>
    <col min="4268" max="4268" width="4.36328125" customWidth="1"/>
    <col min="4269" max="4269" width="19.36328125" customWidth="1"/>
    <col min="4270" max="4270" width="4.36328125" customWidth="1"/>
    <col min="4271" max="4271" width="19.36328125" customWidth="1"/>
    <col min="4272" max="4272" width="4.36328125" customWidth="1"/>
    <col min="4273" max="4273" width="19.36328125" customWidth="1"/>
    <col min="4274" max="4274" width="4.36328125" customWidth="1"/>
    <col min="4275" max="4275" width="11.6328125" customWidth="1"/>
    <col min="4276" max="4276" width="10.453125" customWidth="1"/>
    <col min="4520" max="4520" width="4.453125" customWidth="1"/>
    <col min="4521" max="4521" width="19.36328125" customWidth="1"/>
    <col min="4522" max="4522" width="4.36328125" customWidth="1"/>
    <col min="4523" max="4523" width="19.36328125" customWidth="1"/>
    <col min="4524" max="4524" width="4.36328125" customWidth="1"/>
    <col min="4525" max="4525" width="19.36328125" customWidth="1"/>
    <col min="4526" max="4526" width="4.36328125" customWidth="1"/>
    <col min="4527" max="4527" width="19.36328125" customWidth="1"/>
    <col min="4528" max="4528" width="4.36328125" customWidth="1"/>
    <col min="4529" max="4529" width="19.36328125" customWidth="1"/>
    <col min="4530" max="4530" width="4.36328125" customWidth="1"/>
    <col min="4531" max="4531" width="11.6328125" customWidth="1"/>
    <col min="4532" max="4532" width="10.453125" customWidth="1"/>
    <col min="4776" max="4776" width="4.453125" customWidth="1"/>
    <col min="4777" max="4777" width="19.36328125" customWidth="1"/>
    <col min="4778" max="4778" width="4.36328125" customWidth="1"/>
    <col min="4779" max="4779" width="19.36328125" customWidth="1"/>
    <col min="4780" max="4780" width="4.36328125" customWidth="1"/>
    <col min="4781" max="4781" width="19.36328125" customWidth="1"/>
    <col min="4782" max="4782" width="4.36328125" customWidth="1"/>
    <col min="4783" max="4783" width="19.36328125" customWidth="1"/>
    <col min="4784" max="4784" width="4.36328125" customWidth="1"/>
    <col min="4785" max="4785" width="19.36328125" customWidth="1"/>
    <col min="4786" max="4786" width="4.36328125" customWidth="1"/>
    <col min="4787" max="4787" width="11.6328125" customWidth="1"/>
    <col min="4788" max="4788" width="10.453125" customWidth="1"/>
    <col min="5032" max="5032" width="4.453125" customWidth="1"/>
    <col min="5033" max="5033" width="19.36328125" customWidth="1"/>
    <col min="5034" max="5034" width="4.36328125" customWidth="1"/>
    <col min="5035" max="5035" width="19.36328125" customWidth="1"/>
    <col min="5036" max="5036" width="4.36328125" customWidth="1"/>
    <col min="5037" max="5037" width="19.36328125" customWidth="1"/>
    <col min="5038" max="5038" width="4.36328125" customWidth="1"/>
    <col min="5039" max="5039" width="19.36328125" customWidth="1"/>
    <col min="5040" max="5040" width="4.36328125" customWidth="1"/>
    <col min="5041" max="5041" width="19.36328125" customWidth="1"/>
    <col min="5042" max="5042" width="4.36328125" customWidth="1"/>
    <col min="5043" max="5043" width="11.6328125" customWidth="1"/>
    <col min="5044" max="5044" width="10.453125" customWidth="1"/>
    <col min="5288" max="5288" width="4.453125" customWidth="1"/>
    <col min="5289" max="5289" width="19.36328125" customWidth="1"/>
    <col min="5290" max="5290" width="4.36328125" customWidth="1"/>
    <col min="5291" max="5291" width="19.36328125" customWidth="1"/>
    <col min="5292" max="5292" width="4.36328125" customWidth="1"/>
    <col min="5293" max="5293" width="19.36328125" customWidth="1"/>
    <col min="5294" max="5294" width="4.36328125" customWidth="1"/>
    <col min="5295" max="5295" width="19.36328125" customWidth="1"/>
    <col min="5296" max="5296" width="4.36328125" customWidth="1"/>
    <col min="5297" max="5297" width="19.36328125" customWidth="1"/>
    <col min="5298" max="5298" width="4.36328125" customWidth="1"/>
    <col min="5299" max="5299" width="11.6328125" customWidth="1"/>
    <col min="5300" max="5300" width="10.453125" customWidth="1"/>
    <col min="5544" max="5544" width="4.453125" customWidth="1"/>
    <col min="5545" max="5545" width="19.36328125" customWidth="1"/>
    <col min="5546" max="5546" width="4.36328125" customWidth="1"/>
    <col min="5547" max="5547" width="19.36328125" customWidth="1"/>
    <col min="5548" max="5548" width="4.36328125" customWidth="1"/>
    <col min="5549" max="5549" width="19.36328125" customWidth="1"/>
    <col min="5550" max="5550" width="4.36328125" customWidth="1"/>
    <col min="5551" max="5551" width="19.36328125" customWidth="1"/>
    <col min="5552" max="5552" width="4.36328125" customWidth="1"/>
    <col min="5553" max="5553" width="19.36328125" customWidth="1"/>
    <col min="5554" max="5554" width="4.36328125" customWidth="1"/>
    <col min="5555" max="5555" width="11.6328125" customWidth="1"/>
    <col min="5556" max="5556" width="10.453125" customWidth="1"/>
    <col min="5800" max="5800" width="4.453125" customWidth="1"/>
    <col min="5801" max="5801" width="19.36328125" customWidth="1"/>
    <col min="5802" max="5802" width="4.36328125" customWidth="1"/>
    <col min="5803" max="5803" width="19.36328125" customWidth="1"/>
    <col min="5804" max="5804" width="4.36328125" customWidth="1"/>
    <col min="5805" max="5805" width="19.36328125" customWidth="1"/>
    <col min="5806" max="5806" width="4.36328125" customWidth="1"/>
    <col min="5807" max="5807" width="19.36328125" customWidth="1"/>
    <col min="5808" max="5808" width="4.36328125" customWidth="1"/>
    <col min="5809" max="5809" width="19.36328125" customWidth="1"/>
    <col min="5810" max="5810" width="4.36328125" customWidth="1"/>
    <col min="5811" max="5811" width="11.6328125" customWidth="1"/>
    <col min="5812" max="5812" width="10.453125" customWidth="1"/>
    <col min="6056" max="6056" width="4.453125" customWidth="1"/>
    <col min="6057" max="6057" width="19.36328125" customWidth="1"/>
    <col min="6058" max="6058" width="4.36328125" customWidth="1"/>
    <col min="6059" max="6059" width="19.36328125" customWidth="1"/>
    <col min="6060" max="6060" width="4.36328125" customWidth="1"/>
    <col min="6061" max="6061" width="19.36328125" customWidth="1"/>
    <col min="6062" max="6062" width="4.36328125" customWidth="1"/>
    <col min="6063" max="6063" width="19.36328125" customWidth="1"/>
    <col min="6064" max="6064" width="4.36328125" customWidth="1"/>
    <col min="6065" max="6065" width="19.36328125" customWidth="1"/>
    <col min="6066" max="6066" width="4.36328125" customWidth="1"/>
    <col min="6067" max="6067" width="11.6328125" customWidth="1"/>
    <col min="6068" max="6068" width="10.453125" customWidth="1"/>
    <col min="6312" max="6312" width="4.453125" customWidth="1"/>
    <col min="6313" max="6313" width="19.36328125" customWidth="1"/>
    <col min="6314" max="6314" width="4.36328125" customWidth="1"/>
    <col min="6315" max="6315" width="19.36328125" customWidth="1"/>
    <col min="6316" max="6316" width="4.36328125" customWidth="1"/>
    <col min="6317" max="6317" width="19.36328125" customWidth="1"/>
    <col min="6318" max="6318" width="4.36328125" customWidth="1"/>
    <col min="6319" max="6319" width="19.36328125" customWidth="1"/>
    <col min="6320" max="6320" width="4.36328125" customWidth="1"/>
    <col min="6321" max="6321" width="19.36328125" customWidth="1"/>
    <col min="6322" max="6322" width="4.36328125" customWidth="1"/>
    <col min="6323" max="6323" width="11.6328125" customWidth="1"/>
    <col min="6324" max="6324" width="10.453125" customWidth="1"/>
    <col min="6568" max="6568" width="4.453125" customWidth="1"/>
    <col min="6569" max="6569" width="19.36328125" customWidth="1"/>
    <col min="6570" max="6570" width="4.36328125" customWidth="1"/>
    <col min="6571" max="6571" width="19.36328125" customWidth="1"/>
    <col min="6572" max="6572" width="4.36328125" customWidth="1"/>
    <col min="6573" max="6573" width="19.36328125" customWidth="1"/>
    <col min="6574" max="6574" width="4.36328125" customWidth="1"/>
    <col min="6575" max="6575" width="19.36328125" customWidth="1"/>
    <col min="6576" max="6576" width="4.36328125" customWidth="1"/>
    <col min="6577" max="6577" width="19.36328125" customWidth="1"/>
    <col min="6578" max="6578" width="4.36328125" customWidth="1"/>
    <col min="6579" max="6579" width="11.6328125" customWidth="1"/>
    <col min="6580" max="6580" width="10.453125" customWidth="1"/>
    <col min="6824" max="6824" width="4.453125" customWidth="1"/>
    <col min="6825" max="6825" width="19.36328125" customWidth="1"/>
    <col min="6826" max="6826" width="4.36328125" customWidth="1"/>
    <col min="6827" max="6827" width="19.36328125" customWidth="1"/>
    <col min="6828" max="6828" width="4.36328125" customWidth="1"/>
    <col min="6829" max="6829" width="19.36328125" customWidth="1"/>
    <col min="6830" max="6830" width="4.36328125" customWidth="1"/>
    <col min="6831" max="6831" width="19.36328125" customWidth="1"/>
    <col min="6832" max="6832" width="4.36328125" customWidth="1"/>
    <col min="6833" max="6833" width="19.36328125" customWidth="1"/>
    <col min="6834" max="6834" width="4.36328125" customWidth="1"/>
    <col min="6835" max="6835" width="11.6328125" customWidth="1"/>
    <col min="6836" max="6836" width="10.453125" customWidth="1"/>
    <col min="7080" max="7080" width="4.453125" customWidth="1"/>
    <col min="7081" max="7081" width="19.36328125" customWidth="1"/>
    <col min="7082" max="7082" width="4.36328125" customWidth="1"/>
    <col min="7083" max="7083" width="19.36328125" customWidth="1"/>
    <col min="7084" max="7084" width="4.36328125" customWidth="1"/>
    <col min="7085" max="7085" width="19.36328125" customWidth="1"/>
    <col min="7086" max="7086" width="4.36328125" customWidth="1"/>
    <col min="7087" max="7087" width="19.36328125" customWidth="1"/>
    <col min="7088" max="7088" width="4.36328125" customWidth="1"/>
    <col min="7089" max="7089" width="19.36328125" customWidth="1"/>
    <col min="7090" max="7090" width="4.36328125" customWidth="1"/>
    <col min="7091" max="7091" width="11.6328125" customWidth="1"/>
    <col min="7092" max="7092" width="10.453125" customWidth="1"/>
    <col min="7336" max="7336" width="4.453125" customWidth="1"/>
    <col min="7337" max="7337" width="19.36328125" customWidth="1"/>
    <col min="7338" max="7338" width="4.36328125" customWidth="1"/>
    <col min="7339" max="7339" width="19.36328125" customWidth="1"/>
    <col min="7340" max="7340" width="4.36328125" customWidth="1"/>
    <col min="7341" max="7341" width="19.36328125" customWidth="1"/>
    <col min="7342" max="7342" width="4.36328125" customWidth="1"/>
    <col min="7343" max="7343" width="19.36328125" customWidth="1"/>
    <col min="7344" max="7344" width="4.36328125" customWidth="1"/>
    <col min="7345" max="7345" width="19.36328125" customWidth="1"/>
    <col min="7346" max="7346" width="4.36328125" customWidth="1"/>
    <col min="7347" max="7347" width="11.6328125" customWidth="1"/>
    <col min="7348" max="7348" width="10.453125" customWidth="1"/>
    <col min="7592" max="7592" width="4.453125" customWidth="1"/>
    <col min="7593" max="7593" width="19.36328125" customWidth="1"/>
    <col min="7594" max="7594" width="4.36328125" customWidth="1"/>
    <col min="7595" max="7595" width="19.36328125" customWidth="1"/>
    <col min="7596" max="7596" width="4.36328125" customWidth="1"/>
    <col min="7597" max="7597" width="19.36328125" customWidth="1"/>
    <col min="7598" max="7598" width="4.36328125" customWidth="1"/>
    <col min="7599" max="7599" width="19.36328125" customWidth="1"/>
    <col min="7600" max="7600" width="4.36328125" customWidth="1"/>
    <col min="7601" max="7601" width="19.36328125" customWidth="1"/>
    <col min="7602" max="7602" width="4.36328125" customWidth="1"/>
    <col min="7603" max="7603" width="11.6328125" customWidth="1"/>
    <col min="7604" max="7604" width="10.453125" customWidth="1"/>
    <col min="7848" max="7848" width="4.453125" customWidth="1"/>
    <col min="7849" max="7849" width="19.36328125" customWidth="1"/>
    <col min="7850" max="7850" width="4.36328125" customWidth="1"/>
    <col min="7851" max="7851" width="19.36328125" customWidth="1"/>
    <col min="7852" max="7852" width="4.36328125" customWidth="1"/>
    <col min="7853" max="7853" width="19.36328125" customWidth="1"/>
    <col min="7854" max="7854" width="4.36328125" customWidth="1"/>
    <col min="7855" max="7855" width="19.36328125" customWidth="1"/>
    <col min="7856" max="7856" width="4.36328125" customWidth="1"/>
    <col min="7857" max="7857" width="19.36328125" customWidth="1"/>
    <col min="7858" max="7858" width="4.36328125" customWidth="1"/>
    <col min="7859" max="7859" width="11.6328125" customWidth="1"/>
    <col min="7860" max="7860" width="10.453125" customWidth="1"/>
    <col min="8104" max="8104" width="4.453125" customWidth="1"/>
    <col min="8105" max="8105" width="19.36328125" customWidth="1"/>
    <col min="8106" max="8106" width="4.36328125" customWidth="1"/>
    <col min="8107" max="8107" width="19.36328125" customWidth="1"/>
    <col min="8108" max="8108" width="4.36328125" customWidth="1"/>
    <col min="8109" max="8109" width="19.36328125" customWidth="1"/>
    <col min="8110" max="8110" width="4.36328125" customWidth="1"/>
    <col min="8111" max="8111" width="19.36328125" customWidth="1"/>
    <col min="8112" max="8112" width="4.36328125" customWidth="1"/>
    <col min="8113" max="8113" width="19.36328125" customWidth="1"/>
    <col min="8114" max="8114" width="4.36328125" customWidth="1"/>
    <col min="8115" max="8115" width="11.6328125" customWidth="1"/>
    <col min="8116" max="8116" width="10.453125" customWidth="1"/>
    <col min="8360" max="8360" width="4.453125" customWidth="1"/>
    <col min="8361" max="8361" width="19.36328125" customWidth="1"/>
    <col min="8362" max="8362" width="4.36328125" customWidth="1"/>
    <col min="8363" max="8363" width="19.36328125" customWidth="1"/>
    <col min="8364" max="8364" width="4.36328125" customWidth="1"/>
    <col min="8365" max="8365" width="19.36328125" customWidth="1"/>
    <col min="8366" max="8366" width="4.36328125" customWidth="1"/>
    <col min="8367" max="8367" width="19.36328125" customWidth="1"/>
    <col min="8368" max="8368" width="4.36328125" customWidth="1"/>
    <col min="8369" max="8369" width="19.36328125" customWidth="1"/>
    <col min="8370" max="8370" width="4.36328125" customWidth="1"/>
    <col min="8371" max="8371" width="11.6328125" customWidth="1"/>
    <col min="8372" max="8372" width="10.453125" customWidth="1"/>
    <col min="8616" max="8616" width="4.453125" customWidth="1"/>
    <col min="8617" max="8617" width="19.36328125" customWidth="1"/>
    <col min="8618" max="8618" width="4.36328125" customWidth="1"/>
    <col min="8619" max="8619" width="19.36328125" customWidth="1"/>
    <col min="8620" max="8620" width="4.36328125" customWidth="1"/>
    <col min="8621" max="8621" width="19.36328125" customWidth="1"/>
    <col min="8622" max="8622" width="4.36328125" customWidth="1"/>
    <col min="8623" max="8623" width="19.36328125" customWidth="1"/>
    <col min="8624" max="8624" width="4.36328125" customWidth="1"/>
    <col min="8625" max="8625" width="19.36328125" customWidth="1"/>
    <col min="8626" max="8626" width="4.36328125" customWidth="1"/>
    <col min="8627" max="8627" width="11.6328125" customWidth="1"/>
    <col min="8628" max="8628" width="10.453125" customWidth="1"/>
    <col min="8872" max="8872" width="4.453125" customWidth="1"/>
    <col min="8873" max="8873" width="19.36328125" customWidth="1"/>
    <col min="8874" max="8874" width="4.36328125" customWidth="1"/>
    <col min="8875" max="8875" width="19.36328125" customWidth="1"/>
    <col min="8876" max="8876" width="4.36328125" customWidth="1"/>
    <col min="8877" max="8877" width="19.36328125" customWidth="1"/>
    <col min="8878" max="8878" width="4.36328125" customWidth="1"/>
    <col min="8879" max="8879" width="19.36328125" customWidth="1"/>
    <col min="8880" max="8880" width="4.36328125" customWidth="1"/>
    <col min="8881" max="8881" width="19.36328125" customWidth="1"/>
    <col min="8882" max="8882" width="4.36328125" customWidth="1"/>
    <col min="8883" max="8883" width="11.6328125" customWidth="1"/>
    <col min="8884" max="8884" width="10.453125" customWidth="1"/>
    <col min="9128" max="9128" width="4.453125" customWidth="1"/>
    <col min="9129" max="9129" width="19.36328125" customWidth="1"/>
    <col min="9130" max="9130" width="4.36328125" customWidth="1"/>
    <col min="9131" max="9131" width="19.36328125" customWidth="1"/>
    <col min="9132" max="9132" width="4.36328125" customWidth="1"/>
    <col min="9133" max="9133" width="19.36328125" customWidth="1"/>
    <col min="9134" max="9134" width="4.36328125" customWidth="1"/>
    <col min="9135" max="9135" width="19.36328125" customWidth="1"/>
    <col min="9136" max="9136" width="4.36328125" customWidth="1"/>
    <col min="9137" max="9137" width="19.36328125" customWidth="1"/>
    <col min="9138" max="9138" width="4.36328125" customWidth="1"/>
    <col min="9139" max="9139" width="11.6328125" customWidth="1"/>
    <col min="9140" max="9140" width="10.453125" customWidth="1"/>
    <col min="9384" max="9384" width="4.453125" customWidth="1"/>
    <col min="9385" max="9385" width="19.36328125" customWidth="1"/>
    <col min="9386" max="9386" width="4.36328125" customWidth="1"/>
    <col min="9387" max="9387" width="19.36328125" customWidth="1"/>
    <col min="9388" max="9388" width="4.36328125" customWidth="1"/>
    <col min="9389" max="9389" width="19.36328125" customWidth="1"/>
    <col min="9390" max="9390" width="4.36328125" customWidth="1"/>
    <col min="9391" max="9391" width="19.36328125" customWidth="1"/>
    <col min="9392" max="9392" width="4.36328125" customWidth="1"/>
    <col min="9393" max="9393" width="19.36328125" customWidth="1"/>
    <col min="9394" max="9394" width="4.36328125" customWidth="1"/>
    <col min="9395" max="9395" width="11.6328125" customWidth="1"/>
    <col min="9396" max="9396" width="10.453125" customWidth="1"/>
    <col min="9640" max="9640" width="4.453125" customWidth="1"/>
    <col min="9641" max="9641" width="19.36328125" customWidth="1"/>
    <col min="9642" max="9642" width="4.36328125" customWidth="1"/>
    <col min="9643" max="9643" width="19.36328125" customWidth="1"/>
    <col min="9644" max="9644" width="4.36328125" customWidth="1"/>
    <col min="9645" max="9645" width="19.36328125" customWidth="1"/>
    <col min="9646" max="9646" width="4.36328125" customWidth="1"/>
    <col min="9647" max="9647" width="19.36328125" customWidth="1"/>
    <col min="9648" max="9648" width="4.36328125" customWidth="1"/>
    <col min="9649" max="9649" width="19.36328125" customWidth="1"/>
    <col min="9650" max="9650" width="4.36328125" customWidth="1"/>
    <col min="9651" max="9651" width="11.6328125" customWidth="1"/>
    <col min="9652" max="9652" width="10.453125" customWidth="1"/>
    <col min="9896" max="9896" width="4.453125" customWidth="1"/>
    <col min="9897" max="9897" width="19.36328125" customWidth="1"/>
    <col min="9898" max="9898" width="4.36328125" customWidth="1"/>
    <col min="9899" max="9899" width="19.36328125" customWidth="1"/>
    <col min="9900" max="9900" width="4.36328125" customWidth="1"/>
    <col min="9901" max="9901" width="19.36328125" customWidth="1"/>
    <col min="9902" max="9902" width="4.36328125" customWidth="1"/>
    <col min="9903" max="9903" width="19.36328125" customWidth="1"/>
    <col min="9904" max="9904" width="4.36328125" customWidth="1"/>
    <col min="9905" max="9905" width="19.36328125" customWidth="1"/>
    <col min="9906" max="9906" width="4.36328125" customWidth="1"/>
    <col min="9907" max="9907" width="11.6328125" customWidth="1"/>
    <col min="9908" max="9908" width="10.453125" customWidth="1"/>
    <col min="10152" max="10152" width="4.453125" customWidth="1"/>
    <col min="10153" max="10153" width="19.36328125" customWidth="1"/>
    <col min="10154" max="10154" width="4.36328125" customWidth="1"/>
    <col min="10155" max="10155" width="19.36328125" customWidth="1"/>
    <col min="10156" max="10156" width="4.36328125" customWidth="1"/>
    <col min="10157" max="10157" width="19.36328125" customWidth="1"/>
    <col min="10158" max="10158" width="4.36328125" customWidth="1"/>
    <col min="10159" max="10159" width="19.36328125" customWidth="1"/>
    <col min="10160" max="10160" width="4.36328125" customWidth="1"/>
    <col min="10161" max="10161" width="19.36328125" customWidth="1"/>
    <col min="10162" max="10162" width="4.36328125" customWidth="1"/>
    <col min="10163" max="10163" width="11.6328125" customWidth="1"/>
    <col min="10164" max="10164" width="10.453125" customWidth="1"/>
    <col min="10408" max="10408" width="4.453125" customWidth="1"/>
    <col min="10409" max="10409" width="19.36328125" customWidth="1"/>
    <col min="10410" max="10410" width="4.36328125" customWidth="1"/>
    <col min="10411" max="10411" width="19.36328125" customWidth="1"/>
    <col min="10412" max="10412" width="4.36328125" customWidth="1"/>
    <col min="10413" max="10413" width="19.36328125" customWidth="1"/>
    <col min="10414" max="10414" width="4.36328125" customWidth="1"/>
    <col min="10415" max="10415" width="19.36328125" customWidth="1"/>
    <col min="10416" max="10416" width="4.36328125" customWidth="1"/>
    <col min="10417" max="10417" width="19.36328125" customWidth="1"/>
    <col min="10418" max="10418" width="4.36328125" customWidth="1"/>
    <col min="10419" max="10419" width="11.6328125" customWidth="1"/>
    <col min="10420" max="10420" width="10.453125" customWidth="1"/>
    <col min="10664" max="10664" width="4.453125" customWidth="1"/>
    <col min="10665" max="10665" width="19.36328125" customWidth="1"/>
    <col min="10666" max="10666" width="4.36328125" customWidth="1"/>
    <col min="10667" max="10667" width="19.36328125" customWidth="1"/>
    <col min="10668" max="10668" width="4.36328125" customWidth="1"/>
    <col min="10669" max="10669" width="19.36328125" customWidth="1"/>
    <col min="10670" max="10670" width="4.36328125" customWidth="1"/>
    <col min="10671" max="10671" width="19.36328125" customWidth="1"/>
    <col min="10672" max="10672" width="4.36328125" customWidth="1"/>
    <col min="10673" max="10673" width="19.36328125" customWidth="1"/>
    <col min="10674" max="10674" width="4.36328125" customWidth="1"/>
    <col min="10675" max="10675" width="11.6328125" customWidth="1"/>
    <col min="10676" max="10676" width="10.453125" customWidth="1"/>
    <col min="10920" max="10920" width="4.453125" customWidth="1"/>
    <col min="10921" max="10921" width="19.36328125" customWidth="1"/>
    <col min="10922" max="10922" width="4.36328125" customWidth="1"/>
    <col min="10923" max="10923" width="19.36328125" customWidth="1"/>
    <col min="10924" max="10924" width="4.36328125" customWidth="1"/>
    <col min="10925" max="10925" width="19.36328125" customWidth="1"/>
    <col min="10926" max="10926" width="4.36328125" customWidth="1"/>
    <col min="10927" max="10927" width="19.36328125" customWidth="1"/>
    <col min="10928" max="10928" width="4.36328125" customWidth="1"/>
    <col min="10929" max="10929" width="19.36328125" customWidth="1"/>
    <col min="10930" max="10930" width="4.36328125" customWidth="1"/>
    <col min="10931" max="10931" width="11.6328125" customWidth="1"/>
    <col min="10932" max="10932" width="10.453125" customWidth="1"/>
    <col min="11176" max="11176" width="4.453125" customWidth="1"/>
    <col min="11177" max="11177" width="19.36328125" customWidth="1"/>
    <col min="11178" max="11178" width="4.36328125" customWidth="1"/>
    <col min="11179" max="11179" width="19.36328125" customWidth="1"/>
    <col min="11180" max="11180" width="4.36328125" customWidth="1"/>
    <col min="11181" max="11181" width="19.36328125" customWidth="1"/>
    <col min="11182" max="11182" width="4.36328125" customWidth="1"/>
    <col min="11183" max="11183" width="19.36328125" customWidth="1"/>
    <col min="11184" max="11184" width="4.36328125" customWidth="1"/>
    <col min="11185" max="11185" width="19.36328125" customWidth="1"/>
    <col min="11186" max="11186" width="4.36328125" customWidth="1"/>
    <col min="11187" max="11187" width="11.6328125" customWidth="1"/>
    <col min="11188" max="11188" width="10.453125" customWidth="1"/>
    <col min="11432" max="11432" width="4.453125" customWidth="1"/>
    <col min="11433" max="11433" width="19.36328125" customWidth="1"/>
    <col min="11434" max="11434" width="4.36328125" customWidth="1"/>
    <col min="11435" max="11435" width="19.36328125" customWidth="1"/>
    <col min="11436" max="11436" width="4.36328125" customWidth="1"/>
    <col min="11437" max="11437" width="19.36328125" customWidth="1"/>
    <col min="11438" max="11438" width="4.36328125" customWidth="1"/>
    <col min="11439" max="11439" width="19.36328125" customWidth="1"/>
    <col min="11440" max="11440" width="4.36328125" customWidth="1"/>
    <col min="11441" max="11441" width="19.36328125" customWidth="1"/>
    <col min="11442" max="11442" width="4.36328125" customWidth="1"/>
    <col min="11443" max="11443" width="11.6328125" customWidth="1"/>
    <col min="11444" max="11444" width="10.453125" customWidth="1"/>
    <col min="11688" max="11688" width="4.453125" customWidth="1"/>
    <col min="11689" max="11689" width="19.36328125" customWidth="1"/>
    <col min="11690" max="11690" width="4.36328125" customWidth="1"/>
    <col min="11691" max="11691" width="19.36328125" customWidth="1"/>
    <col min="11692" max="11692" width="4.36328125" customWidth="1"/>
    <col min="11693" max="11693" width="19.36328125" customWidth="1"/>
    <col min="11694" max="11694" width="4.36328125" customWidth="1"/>
    <col min="11695" max="11695" width="19.36328125" customWidth="1"/>
    <col min="11696" max="11696" width="4.36328125" customWidth="1"/>
    <col min="11697" max="11697" width="19.36328125" customWidth="1"/>
    <col min="11698" max="11698" width="4.36328125" customWidth="1"/>
    <col min="11699" max="11699" width="11.6328125" customWidth="1"/>
    <col min="11700" max="11700" width="10.453125" customWidth="1"/>
    <col min="11944" max="11944" width="4.453125" customWidth="1"/>
    <col min="11945" max="11945" width="19.36328125" customWidth="1"/>
    <col min="11946" max="11946" width="4.36328125" customWidth="1"/>
    <col min="11947" max="11947" width="19.36328125" customWidth="1"/>
    <col min="11948" max="11948" width="4.36328125" customWidth="1"/>
    <col min="11949" max="11949" width="19.36328125" customWidth="1"/>
    <col min="11950" max="11950" width="4.36328125" customWidth="1"/>
    <col min="11951" max="11951" width="19.36328125" customWidth="1"/>
    <col min="11952" max="11952" width="4.36328125" customWidth="1"/>
    <col min="11953" max="11953" width="19.36328125" customWidth="1"/>
    <col min="11954" max="11954" width="4.36328125" customWidth="1"/>
    <col min="11955" max="11955" width="11.6328125" customWidth="1"/>
    <col min="11956" max="11956" width="10.453125" customWidth="1"/>
    <col min="12200" max="12200" width="4.453125" customWidth="1"/>
    <col min="12201" max="12201" width="19.36328125" customWidth="1"/>
    <col min="12202" max="12202" width="4.36328125" customWidth="1"/>
    <col min="12203" max="12203" width="19.36328125" customWidth="1"/>
    <col min="12204" max="12204" width="4.36328125" customWidth="1"/>
    <col min="12205" max="12205" width="19.36328125" customWidth="1"/>
    <col min="12206" max="12206" width="4.36328125" customWidth="1"/>
    <col min="12207" max="12207" width="19.36328125" customWidth="1"/>
    <col min="12208" max="12208" width="4.36328125" customWidth="1"/>
    <col min="12209" max="12209" width="19.36328125" customWidth="1"/>
    <col min="12210" max="12210" width="4.36328125" customWidth="1"/>
    <col min="12211" max="12211" width="11.6328125" customWidth="1"/>
    <col min="12212" max="12212" width="10.453125" customWidth="1"/>
    <col min="12456" max="12456" width="4.453125" customWidth="1"/>
    <col min="12457" max="12457" width="19.36328125" customWidth="1"/>
    <col min="12458" max="12458" width="4.36328125" customWidth="1"/>
    <col min="12459" max="12459" width="19.36328125" customWidth="1"/>
    <col min="12460" max="12460" width="4.36328125" customWidth="1"/>
    <col min="12461" max="12461" width="19.36328125" customWidth="1"/>
    <col min="12462" max="12462" width="4.36328125" customWidth="1"/>
    <col min="12463" max="12463" width="19.36328125" customWidth="1"/>
    <col min="12464" max="12464" width="4.36328125" customWidth="1"/>
    <col min="12465" max="12465" width="19.36328125" customWidth="1"/>
    <col min="12466" max="12466" width="4.36328125" customWidth="1"/>
    <col min="12467" max="12467" width="11.6328125" customWidth="1"/>
    <col min="12468" max="12468" width="10.453125" customWidth="1"/>
    <col min="12712" max="12712" width="4.453125" customWidth="1"/>
    <col min="12713" max="12713" width="19.36328125" customWidth="1"/>
    <col min="12714" max="12714" width="4.36328125" customWidth="1"/>
    <col min="12715" max="12715" width="19.36328125" customWidth="1"/>
    <col min="12716" max="12716" width="4.36328125" customWidth="1"/>
    <col min="12717" max="12717" width="19.36328125" customWidth="1"/>
    <col min="12718" max="12718" width="4.36328125" customWidth="1"/>
    <col min="12719" max="12719" width="19.36328125" customWidth="1"/>
    <col min="12720" max="12720" width="4.36328125" customWidth="1"/>
    <col min="12721" max="12721" width="19.36328125" customWidth="1"/>
    <col min="12722" max="12722" width="4.36328125" customWidth="1"/>
    <col min="12723" max="12723" width="11.6328125" customWidth="1"/>
    <col min="12724" max="12724" width="10.453125" customWidth="1"/>
    <col min="12968" max="12968" width="4.453125" customWidth="1"/>
    <col min="12969" max="12969" width="19.36328125" customWidth="1"/>
    <col min="12970" max="12970" width="4.36328125" customWidth="1"/>
    <col min="12971" max="12971" width="19.36328125" customWidth="1"/>
    <col min="12972" max="12972" width="4.36328125" customWidth="1"/>
    <col min="12973" max="12973" width="19.36328125" customWidth="1"/>
    <col min="12974" max="12974" width="4.36328125" customWidth="1"/>
    <col min="12975" max="12975" width="19.36328125" customWidth="1"/>
    <col min="12976" max="12976" width="4.36328125" customWidth="1"/>
    <col min="12977" max="12977" width="19.36328125" customWidth="1"/>
    <col min="12978" max="12978" width="4.36328125" customWidth="1"/>
    <col min="12979" max="12979" width="11.6328125" customWidth="1"/>
    <col min="12980" max="12980" width="10.453125" customWidth="1"/>
    <col min="13224" max="13224" width="4.453125" customWidth="1"/>
    <col min="13225" max="13225" width="19.36328125" customWidth="1"/>
    <col min="13226" max="13226" width="4.36328125" customWidth="1"/>
    <col min="13227" max="13227" width="19.36328125" customWidth="1"/>
    <col min="13228" max="13228" width="4.36328125" customWidth="1"/>
    <col min="13229" max="13229" width="19.36328125" customWidth="1"/>
    <col min="13230" max="13230" width="4.36328125" customWidth="1"/>
    <col min="13231" max="13231" width="19.36328125" customWidth="1"/>
    <col min="13232" max="13232" width="4.36328125" customWidth="1"/>
    <col min="13233" max="13233" width="19.36328125" customWidth="1"/>
    <col min="13234" max="13234" width="4.36328125" customWidth="1"/>
    <col min="13235" max="13235" width="11.6328125" customWidth="1"/>
    <col min="13236" max="13236" width="10.453125" customWidth="1"/>
    <col min="13480" max="13480" width="4.453125" customWidth="1"/>
    <col min="13481" max="13481" width="19.36328125" customWidth="1"/>
    <col min="13482" max="13482" width="4.36328125" customWidth="1"/>
    <col min="13483" max="13483" width="19.36328125" customWidth="1"/>
    <col min="13484" max="13484" width="4.36328125" customWidth="1"/>
    <col min="13485" max="13485" width="19.36328125" customWidth="1"/>
    <col min="13486" max="13486" width="4.36328125" customWidth="1"/>
    <col min="13487" max="13487" width="19.36328125" customWidth="1"/>
    <col min="13488" max="13488" width="4.36328125" customWidth="1"/>
    <col min="13489" max="13489" width="19.36328125" customWidth="1"/>
    <col min="13490" max="13490" width="4.36328125" customWidth="1"/>
    <col min="13491" max="13491" width="11.6328125" customWidth="1"/>
    <col min="13492" max="13492" width="10.453125" customWidth="1"/>
    <col min="13736" max="13736" width="4.453125" customWidth="1"/>
    <col min="13737" max="13737" width="19.36328125" customWidth="1"/>
    <col min="13738" max="13738" width="4.36328125" customWidth="1"/>
    <col min="13739" max="13739" width="19.36328125" customWidth="1"/>
    <col min="13740" max="13740" width="4.36328125" customWidth="1"/>
    <col min="13741" max="13741" width="19.36328125" customWidth="1"/>
    <col min="13742" max="13742" width="4.36328125" customWidth="1"/>
    <col min="13743" max="13743" width="19.36328125" customWidth="1"/>
    <col min="13744" max="13744" width="4.36328125" customWidth="1"/>
    <col min="13745" max="13745" width="19.36328125" customWidth="1"/>
    <col min="13746" max="13746" width="4.36328125" customWidth="1"/>
    <col min="13747" max="13747" width="11.6328125" customWidth="1"/>
    <col min="13748" max="13748" width="10.453125" customWidth="1"/>
    <col min="13992" max="13992" width="4.453125" customWidth="1"/>
    <col min="13993" max="13993" width="19.36328125" customWidth="1"/>
    <col min="13994" max="13994" width="4.36328125" customWidth="1"/>
    <col min="13995" max="13995" width="19.36328125" customWidth="1"/>
    <col min="13996" max="13996" width="4.36328125" customWidth="1"/>
    <col min="13997" max="13997" width="19.36328125" customWidth="1"/>
    <col min="13998" max="13998" width="4.36328125" customWidth="1"/>
    <col min="13999" max="13999" width="19.36328125" customWidth="1"/>
    <col min="14000" max="14000" width="4.36328125" customWidth="1"/>
    <col min="14001" max="14001" width="19.36328125" customWidth="1"/>
    <col min="14002" max="14002" width="4.36328125" customWidth="1"/>
    <col min="14003" max="14003" width="11.6328125" customWidth="1"/>
    <col min="14004" max="14004" width="10.453125" customWidth="1"/>
    <col min="14248" max="14248" width="4.453125" customWidth="1"/>
    <col min="14249" max="14249" width="19.36328125" customWidth="1"/>
    <col min="14250" max="14250" width="4.36328125" customWidth="1"/>
    <col min="14251" max="14251" width="19.36328125" customWidth="1"/>
    <col min="14252" max="14252" width="4.36328125" customWidth="1"/>
    <col min="14253" max="14253" width="19.36328125" customWidth="1"/>
    <col min="14254" max="14254" width="4.36328125" customWidth="1"/>
    <col min="14255" max="14255" width="19.36328125" customWidth="1"/>
    <col min="14256" max="14256" width="4.36328125" customWidth="1"/>
    <col min="14257" max="14257" width="19.36328125" customWidth="1"/>
    <col min="14258" max="14258" width="4.36328125" customWidth="1"/>
    <col min="14259" max="14259" width="11.6328125" customWidth="1"/>
    <col min="14260" max="14260" width="10.453125" customWidth="1"/>
    <col min="14504" max="14504" width="4.453125" customWidth="1"/>
    <col min="14505" max="14505" width="19.36328125" customWidth="1"/>
    <col min="14506" max="14506" width="4.36328125" customWidth="1"/>
    <col min="14507" max="14507" width="19.36328125" customWidth="1"/>
    <col min="14508" max="14508" width="4.36328125" customWidth="1"/>
    <col min="14509" max="14509" width="19.36328125" customWidth="1"/>
    <col min="14510" max="14510" width="4.36328125" customWidth="1"/>
    <col min="14511" max="14511" width="19.36328125" customWidth="1"/>
    <col min="14512" max="14512" width="4.36328125" customWidth="1"/>
    <col min="14513" max="14513" width="19.36328125" customWidth="1"/>
    <col min="14514" max="14514" width="4.36328125" customWidth="1"/>
    <col min="14515" max="14515" width="11.6328125" customWidth="1"/>
    <col min="14516" max="14516" width="10.453125" customWidth="1"/>
    <col min="14760" max="14760" width="4.453125" customWidth="1"/>
    <col min="14761" max="14761" width="19.36328125" customWidth="1"/>
    <col min="14762" max="14762" width="4.36328125" customWidth="1"/>
    <col min="14763" max="14763" width="19.36328125" customWidth="1"/>
    <col min="14764" max="14764" width="4.36328125" customWidth="1"/>
    <col min="14765" max="14765" width="19.36328125" customWidth="1"/>
    <col min="14766" max="14766" width="4.36328125" customWidth="1"/>
    <col min="14767" max="14767" width="19.36328125" customWidth="1"/>
    <col min="14768" max="14768" width="4.36328125" customWidth="1"/>
    <col min="14769" max="14769" width="19.36328125" customWidth="1"/>
    <col min="14770" max="14770" width="4.36328125" customWidth="1"/>
    <col min="14771" max="14771" width="11.6328125" customWidth="1"/>
    <col min="14772" max="14772" width="10.453125" customWidth="1"/>
    <col min="15016" max="15016" width="4.453125" customWidth="1"/>
    <col min="15017" max="15017" width="19.36328125" customWidth="1"/>
    <col min="15018" max="15018" width="4.36328125" customWidth="1"/>
    <col min="15019" max="15019" width="19.36328125" customWidth="1"/>
    <col min="15020" max="15020" width="4.36328125" customWidth="1"/>
    <col min="15021" max="15021" width="19.36328125" customWidth="1"/>
    <col min="15022" max="15022" width="4.36328125" customWidth="1"/>
    <col min="15023" max="15023" width="19.36328125" customWidth="1"/>
    <col min="15024" max="15024" width="4.36328125" customWidth="1"/>
    <col min="15025" max="15025" width="19.36328125" customWidth="1"/>
    <col min="15026" max="15026" width="4.36328125" customWidth="1"/>
    <col min="15027" max="15027" width="11.6328125" customWidth="1"/>
    <col min="15028" max="15028" width="10.453125" customWidth="1"/>
    <col min="15272" max="15272" width="4.453125" customWidth="1"/>
    <col min="15273" max="15273" width="19.36328125" customWidth="1"/>
    <col min="15274" max="15274" width="4.36328125" customWidth="1"/>
    <col min="15275" max="15275" width="19.36328125" customWidth="1"/>
    <col min="15276" max="15276" width="4.36328125" customWidth="1"/>
    <col min="15277" max="15277" width="19.36328125" customWidth="1"/>
    <col min="15278" max="15278" width="4.36328125" customWidth="1"/>
    <col min="15279" max="15279" width="19.36328125" customWidth="1"/>
    <col min="15280" max="15280" width="4.36328125" customWidth="1"/>
    <col min="15281" max="15281" width="19.36328125" customWidth="1"/>
    <col min="15282" max="15282" width="4.36328125" customWidth="1"/>
    <col min="15283" max="15283" width="11.6328125" customWidth="1"/>
    <col min="15284" max="15284" width="10.453125" customWidth="1"/>
    <col min="15528" max="15528" width="4.453125" customWidth="1"/>
    <col min="15529" max="15529" width="19.36328125" customWidth="1"/>
    <col min="15530" max="15530" width="4.36328125" customWidth="1"/>
    <col min="15531" max="15531" width="19.36328125" customWidth="1"/>
    <col min="15532" max="15532" width="4.36328125" customWidth="1"/>
    <col min="15533" max="15533" width="19.36328125" customWidth="1"/>
    <col min="15534" max="15534" width="4.36328125" customWidth="1"/>
    <col min="15535" max="15535" width="19.36328125" customWidth="1"/>
    <col min="15536" max="15536" width="4.36328125" customWidth="1"/>
    <col min="15537" max="15537" width="19.36328125" customWidth="1"/>
    <col min="15538" max="15538" width="4.36328125" customWidth="1"/>
    <col min="15539" max="15539" width="11.6328125" customWidth="1"/>
    <col min="15540" max="15540" width="10.453125" customWidth="1"/>
    <col min="15784" max="15784" width="4.453125" customWidth="1"/>
    <col min="15785" max="15785" width="19.36328125" customWidth="1"/>
    <col min="15786" max="15786" width="4.36328125" customWidth="1"/>
    <col min="15787" max="15787" width="19.36328125" customWidth="1"/>
    <col min="15788" max="15788" width="4.36328125" customWidth="1"/>
    <col min="15789" max="15789" width="19.36328125" customWidth="1"/>
    <col min="15790" max="15790" width="4.36328125" customWidth="1"/>
    <col min="15791" max="15791" width="19.36328125" customWidth="1"/>
    <col min="15792" max="15792" width="4.36328125" customWidth="1"/>
    <col min="15793" max="15793" width="19.36328125" customWidth="1"/>
    <col min="15794" max="15794" width="4.36328125" customWidth="1"/>
    <col min="15795" max="15795" width="11.6328125" customWidth="1"/>
    <col min="15796" max="15796" width="10.453125" customWidth="1"/>
    <col min="16040" max="16040" width="4.453125" customWidth="1"/>
    <col min="16041" max="16041" width="19.36328125" customWidth="1"/>
    <col min="16042" max="16042" width="4.36328125" customWidth="1"/>
    <col min="16043" max="16043" width="19.36328125" customWidth="1"/>
    <col min="16044" max="16044" width="4.36328125" customWidth="1"/>
    <col min="16045" max="16045" width="19.36328125" customWidth="1"/>
    <col min="16046" max="16046" width="4.36328125" customWidth="1"/>
    <col min="16047" max="16047" width="19.36328125" customWidth="1"/>
    <col min="16048" max="16048" width="4.36328125" customWidth="1"/>
    <col min="16049" max="16049" width="19.36328125" customWidth="1"/>
    <col min="16050" max="16050" width="4.36328125" customWidth="1"/>
    <col min="16051" max="16051" width="11.6328125" customWidth="1"/>
    <col min="16052" max="16052" width="10.453125" customWidth="1"/>
  </cols>
  <sheetData>
    <row r="1" spans="1:14" ht="57" customHeight="1">
      <c r="A1" s="84" t="s">
        <v>0</v>
      </c>
      <c r="B1" s="85"/>
      <c r="C1" s="86"/>
      <c r="D1" s="86"/>
      <c r="E1" s="87"/>
      <c r="F1" s="87"/>
      <c r="G1" s="87"/>
      <c r="H1" s="87"/>
      <c r="I1" s="87"/>
      <c r="J1" s="87"/>
      <c r="K1" s="87"/>
      <c r="L1" s="25"/>
      <c r="M1" s="88"/>
      <c r="N1" s="89"/>
    </row>
    <row r="2" spans="1:14" ht="24.75" customHeight="1">
      <c r="A2" s="92" t="s">
        <v>2</v>
      </c>
      <c r="B2" s="93"/>
      <c r="C2" s="78"/>
      <c r="D2" s="79"/>
      <c r="E2" s="79"/>
      <c r="F2" s="79"/>
      <c r="G2" s="79"/>
      <c r="H2" s="79"/>
      <c r="I2" s="79"/>
      <c r="J2" s="79"/>
      <c r="K2" s="79"/>
      <c r="L2" s="80"/>
      <c r="M2" s="90"/>
      <c r="N2" s="91"/>
    </row>
    <row r="3" spans="1:14" ht="28.5" customHeight="1" thickBot="1">
      <c r="A3" s="94" t="s">
        <v>3</v>
      </c>
      <c r="B3" s="95"/>
      <c r="C3" s="96" t="s">
        <v>78</v>
      </c>
      <c r="D3" s="96"/>
      <c r="E3" s="97">
        <v>45269</v>
      </c>
      <c r="F3" s="98"/>
      <c r="G3" s="98"/>
      <c r="H3" s="98"/>
      <c r="I3" s="98"/>
      <c r="J3" s="99"/>
      <c r="K3" s="81" t="s">
        <v>4</v>
      </c>
      <c r="L3" s="82"/>
      <c r="M3" s="100" t="s">
        <v>49</v>
      </c>
      <c r="N3" s="101"/>
    </row>
    <row r="4" spans="1:14" ht="18" customHeight="1" thickBot="1">
      <c r="A4" s="83" t="s">
        <v>57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s="1" customFormat="1" ht="48" customHeight="1" thickBot="1">
      <c r="A5" s="16" t="s">
        <v>5</v>
      </c>
      <c r="B5" s="17" t="s">
        <v>6</v>
      </c>
      <c r="C5" s="17" t="s">
        <v>7</v>
      </c>
      <c r="D5" s="17" t="s">
        <v>8</v>
      </c>
      <c r="E5" s="17" t="s">
        <v>9</v>
      </c>
      <c r="F5" s="110" t="s">
        <v>63</v>
      </c>
      <c r="G5" s="111"/>
      <c r="H5" s="111"/>
      <c r="I5" s="112"/>
      <c r="J5" s="108" t="s">
        <v>10</v>
      </c>
      <c r="K5" s="109"/>
      <c r="L5" s="22"/>
      <c r="M5" s="18" t="s">
        <v>11</v>
      </c>
      <c r="N5" s="19" t="s">
        <v>12</v>
      </c>
    </row>
    <row r="6" spans="1:14" s="11" customFormat="1" ht="15" customHeight="1" thickBot="1">
      <c r="A6" s="12" t="s">
        <v>42</v>
      </c>
      <c r="B6" s="13" t="s">
        <v>43</v>
      </c>
      <c r="C6" s="13" t="s">
        <v>44</v>
      </c>
      <c r="D6" s="13"/>
      <c r="E6" s="13"/>
      <c r="F6" s="54">
        <v>1980</v>
      </c>
      <c r="G6" s="54">
        <v>1985</v>
      </c>
      <c r="H6" s="54"/>
      <c r="I6" s="54"/>
      <c r="J6" s="24" t="s">
        <v>1</v>
      </c>
      <c r="K6" s="28"/>
      <c r="L6" s="21"/>
      <c r="M6" s="14" t="s">
        <v>45</v>
      </c>
      <c r="N6" s="15" t="s">
        <v>34</v>
      </c>
    </row>
    <row r="7" spans="1:14" s="3" customFormat="1" ht="18" customHeight="1">
      <c r="A7" s="7" t="s">
        <v>13</v>
      </c>
      <c r="B7" s="8"/>
      <c r="C7" s="8"/>
      <c r="D7" s="8"/>
      <c r="E7" s="8"/>
      <c r="F7" s="55"/>
      <c r="G7" s="55"/>
      <c r="H7" s="55"/>
      <c r="I7" s="55"/>
      <c r="J7" s="29"/>
      <c r="K7" s="30"/>
      <c r="L7" s="23"/>
      <c r="M7" s="9"/>
      <c r="N7" s="10"/>
    </row>
    <row r="8" spans="1:14" s="3" customFormat="1" ht="18" customHeight="1">
      <c r="A8" s="5" t="s">
        <v>14</v>
      </c>
      <c r="B8" s="2"/>
      <c r="C8" s="2"/>
      <c r="D8" s="2"/>
      <c r="E8" s="2"/>
      <c r="F8" s="56"/>
      <c r="G8" s="56"/>
      <c r="H8" s="56"/>
      <c r="I8" s="56"/>
      <c r="J8" s="26"/>
      <c r="K8" s="27"/>
      <c r="L8" s="20"/>
      <c r="M8" s="2"/>
      <c r="N8" s="6"/>
    </row>
    <row r="9" spans="1:14" s="3" customFormat="1" ht="18" customHeight="1">
      <c r="A9" s="5" t="s">
        <v>15</v>
      </c>
      <c r="B9" s="2"/>
      <c r="C9" s="2"/>
      <c r="D9" s="2"/>
      <c r="E9" s="2"/>
      <c r="F9" s="56"/>
      <c r="G9" s="56"/>
      <c r="H9" s="56"/>
      <c r="I9" s="56"/>
      <c r="J9" s="26"/>
      <c r="K9" s="27"/>
      <c r="L9" s="20"/>
      <c r="M9" s="2"/>
      <c r="N9" s="6"/>
    </row>
    <row r="10" spans="1:14" s="3" customFormat="1" ht="18" customHeight="1">
      <c r="A10" s="5" t="s">
        <v>16</v>
      </c>
      <c r="B10" s="2"/>
      <c r="C10" s="2"/>
      <c r="D10" s="2"/>
      <c r="E10" s="2"/>
      <c r="F10" s="56"/>
      <c r="G10" s="56"/>
      <c r="H10" s="56"/>
      <c r="I10" s="56"/>
      <c r="J10" s="26"/>
      <c r="K10" s="27"/>
      <c r="L10" s="20"/>
      <c r="M10" s="2"/>
      <c r="N10" s="6"/>
    </row>
    <row r="11" spans="1:14" s="3" customFormat="1" ht="18" customHeight="1">
      <c r="A11" s="5" t="s">
        <v>17</v>
      </c>
      <c r="B11" s="2"/>
      <c r="C11" s="2"/>
      <c r="D11" s="2"/>
      <c r="E11" s="2"/>
      <c r="F11" s="56"/>
      <c r="G11" s="56"/>
      <c r="H11" s="56"/>
      <c r="I11" s="56"/>
      <c r="J11" s="26"/>
      <c r="K11" s="27"/>
      <c r="L11" s="20"/>
      <c r="M11" s="2"/>
      <c r="N11" s="6"/>
    </row>
    <row r="12" spans="1:14" s="3" customFormat="1" ht="18" customHeight="1">
      <c r="A12" s="5" t="s">
        <v>18</v>
      </c>
      <c r="B12" s="2"/>
      <c r="C12" s="2"/>
      <c r="D12" s="2"/>
      <c r="E12" s="2"/>
      <c r="F12" s="56"/>
      <c r="G12" s="56"/>
      <c r="H12" s="56"/>
      <c r="I12" s="56"/>
      <c r="J12" s="26"/>
      <c r="K12" s="27"/>
      <c r="L12" s="20"/>
      <c r="M12" s="2"/>
      <c r="N12" s="6"/>
    </row>
    <row r="13" spans="1:14" s="3" customFormat="1" ht="18" customHeight="1">
      <c r="A13" s="5" t="s">
        <v>19</v>
      </c>
      <c r="B13" s="2"/>
      <c r="C13" s="2"/>
      <c r="D13" s="2"/>
      <c r="E13" s="2"/>
      <c r="F13" s="56"/>
      <c r="G13" s="56"/>
      <c r="H13" s="56"/>
      <c r="I13" s="56"/>
      <c r="J13" s="26"/>
      <c r="K13" s="27"/>
      <c r="L13" s="20"/>
      <c r="M13" s="2"/>
      <c r="N13" s="6"/>
    </row>
    <row r="14" spans="1:14" s="3" customFormat="1" ht="18" customHeight="1">
      <c r="A14" s="5" t="s">
        <v>20</v>
      </c>
      <c r="B14" s="2"/>
      <c r="C14" s="2"/>
      <c r="D14" s="2"/>
      <c r="E14" s="2"/>
      <c r="F14" s="56"/>
      <c r="G14" s="56"/>
      <c r="H14" s="56"/>
      <c r="I14" s="56"/>
      <c r="J14" s="26"/>
      <c r="K14" s="27"/>
      <c r="L14" s="20"/>
      <c r="M14" s="2"/>
      <c r="N14" s="6"/>
    </row>
    <row r="15" spans="1:14" s="3" customFormat="1" ht="18" customHeight="1">
      <c r="A15" s="5" t="s">
        <v>21</v>
      </c>
      <c r="B15" s="2"/>
      <c r="C15" s="2"/>
      <c r="D15" s="2"/>
      <c r="E15" s="2"/>
      <c r="F15" s="56"/>
      <c r="G15" s="56"/>
      <c r="H15" s="56"/>
      <c r="I15" s="56"/>
      <c r="J15" s="26"/>
      <c r="K15" s="27"/>
      <c r="L15" s="20"/>
      <c r="M15" s="2"/>
      <c r="N15" s="6"/>
    </row>
    <row r="16" spans="1:14" s="3" customFormat="1" ht="18" customHeight="1">
      <c r="A16" s="5" t="s">
        <v>22</v>
      </c>
      <c r="B16" s="2"/>
      <c r="C16" s="2"/>
      <c r="D16" s="2"/>
      <c r="E16" s="2"/>
      <c r="F16" s="56"/>
      <c r="G16" s="56"/>
      <c r="H16" s="56"/>
      <c r="I16" s="56"/>
      <c r="J16" s="26"/>
      <c r="K16" s="27"/>
      <c r="L16" s="20"/>
      <c r="M16" s="2"/>
      <c r="N16" s="6"/>
    </row>
    <row r="17" spans="1:14" s="3" customFormat="1" ht="18" customHeight="1">
      <c r="A17" s="5" t="s">
        <v>23</v>
      </c>
      <c r="B17" s="2"/>
      <c r="C17" s="2"/>
      <c r="D17" s="2"/>
      <c r="E17" s="2"/>
      <c r="F17" s="56"/>
      <c r="G17" s="56"/>
      <c r="H17" s="56"/>
      <c r="I17" s="56"/>
      <c r="J17" s="26"/>
      <c r="K17" s="27"/>
      <c r="L17" s="20"/>
      <c r="M17" s="2"/>
      <c r="N17" s="6"/>
    </row>
    <row r="18" spans="1:14" s="3" customFormat="1" ht="18" customHeight="1">
      <c r="A18" s="5" t="s">
        <v>24</v>
      </c>
      <c r="B18" s="2"/>
      <c r="C18" s="2"/>
      <c r="D18" s="2"/>
      <c r="E18" s="2"/>
      <c r="F18" s="56"/>
      <c r="G18" s="56"/>
      <c r="H18" s="56"/>
      <c r="I18" s="56"/>
      <c r="J18" s="26"/>
      <c r="K18" s="27"/>
      <c r="L18" s="20"/>
      <c r="M18" s="2"/>
      <c r="N18" s="6"/>
    </row>
    <row r="19" spans="1:14" s="3" customFormat="1" ht="18" customHeight="1">
      <c r="A19" s="5" t="s">
        <v>25</v>
      </c>
      <c r="B19" s="2"/>
      <c r="C19" s="2"/>
      <c r="D19" s="2"/>
      <c r="E19" s="2"/>
      <c r="F19" s="56"/>
      <c r="G19" s="56"/>
      <c r="H19" s="56"/>
      <c r="I19" s="56"/>
      <c r="J19" s="26"/>
      <c r="K19" s="27"/>
      <c r="L19" s="20"/>
      <c r="M19" s="2"/>
      <c r="N19" s="6"/>
    </row>
    <row r="20" spans="1:14" s="3" customFormat="1" ht="18" customHeight="1">
      <c r="A20" s="5" t="s">
        <v>26</v>
      </c>
      <c r="B20" s="2"/>
      <c r="C20" s="2"/>
      <c r="D20" s="2"/>
      <c r="E20" s="2"/>
      <c r="F20" s="56"/>
      <c r="G20" s="56"/>
      <c r="H20" s="56"/>
      <c r="I20" s="56"/>
      <c r="J20" s="26"/>
      <c r="K20" s="27"/>
      <c r="L20" s="20"/>
      <c r="M20" s="2"/>
      <c r="N20" s="6"/>
    </row>
    <row r="21" spans="1:14" s="3" customFormat="1" ht="18" customHeight="1">
      <c r="A21" s="5" t="s">
        <v>27</v>
      </c>
      <c r="B21" s="2"/>
      <c r="C21" s="2"/>
      <c r="D21" s="2"/>
      <c r="E21" s="2"/>
      <c r="F21" s="56"/>
      <c r="G21" s="56"/>
      <c r="H21" s="56"/>
      <c r="I21" s="56"/>
      <c r="J21" s="26"/>
      <c r="K21" s="27"/>
      <c r="L21" s="20"/>
      <c r="M21" s="2"/>
      <c r="N21" s="6"/>
    </row>
    <row r="22" spans="1:14" s="3" customFormat="1" ht="18" customHeight="1">
      <c r="A22" s="5" t="s">
        <v>28</v>
      </c>
      <c r="B22" s="2"/>
      <c r="C22" s="2"/>
      <c r="D22" s="2"/>
      <c r="E22" s="2"/>
      <c r="F22" s="56"/>
      <c r="G22" s="56"/>
      <c r="H22" s="56"/>
      <c r="I22" s="56"/>
      <c r="J22" s="26"/>
      <c r="K22" s="27"/>
      <c r="L22" s="20"/>
      <c r="M22" s="2"/>
      <c r="N22" s="6"/>
    </row>
    <row r="23" spans="1:14" s="3" customFormat="1" ht="18" customHeight="1">
      <c r="A23" s="5" t="s">
        <v>29</v>
      </c>
      <c r="B23" s="2"/>
      <c r="C23" s="2"/>
      <c r="D23" s="2"/>
      <c r="E23" s="2"/>
      <c r="F23" s="56"/>
      <c r="G23" s="56"/>
      <c r="H23" s="56"/>
      <c r="I23" s="56"/>
      <c r="J23" s="26"/>
      <c r="K23" s="27"/>
      <c r="L23" s="20"/>
      <c r="M23" s="2"/>
      <c r="N23" s="6"/>
    </row>
    <row r="24" spans="1:14" s="3" customFormat="1" ht="18" customHeight="1">
      <c r="A24" s="5" t="s">
        <v>30</v>
      </c>
      <c r="B24" s="2"/>
      <c r="C24" s="2"/>
      <c r="D24" s="2"/>
      <c r="E24" s="2"/>
      <c r="F24" s="56"/>
      <c r="G24" s="56"/>
      <c r="H24" s="56"/>
      <c r="I24" s="56"/>
      <c r="J24" s="26"/>
      <c r="K24" s="27"/>
      <c r="L24" s="20"/>
      <c r="M24" s="2"/>
      <c r="N24" s="6"/>
    </row>
    <row r="25" spans="1:14" s="3" customFormat="1" ht="18" customHeight="1">
      <c r="A25" s="5" t="s">
        <v>31</v>
      </c>
      <c r="B25" s="2"/>
      <c r="C25" s="2"/>
      <c r="D25" s="2"/>
      <c r="E25" s="2"/>
      <c r="F25" s="56"/>
      <c r="G25" s="56"/>
      <c r="H25" s="56"/>
      <c r="I25" s="56"/>
      <c r="J25" s="26"/>
      <c r="K25" s="27"/>
      <c r="L25" s="20"/>
      <c r="M25" s="2"/>
      <c r="N25" s="6"/>
    </row>
    <row r="26" spans="1:14" s="3" customFormat="1" ht="18" customHeight="1">
      <c r="A26" s="5" t="s">
        <v>32</v>
      </c>
      <c r="B26" s="2"/>
      <c r="C26" s="2"/>
      <c r="D26" s="2"/>
      <c r="E26" s="2"/>
      <c r="F26" s="56"/>
      <c r="G26" s="56"/>
      <c r="H26" s="56"/>
      <c r="I26" s="56"/>
      <c r="J26" s="26"/>
      <c r="K26" s="27"/>
      <c r="L26" s="20"/>
      <c r="M26" s="2"/>
      <c r="N26" s="6"/>
    </row>
    <row r="27" spans="1:14" s="3" customFormat="1" ht="18" customHeight="1">
      <c r="A27" s="5" t="s">
        <v>50</v>
      </c>
      <c r="B27" s="2"/>
      <c r="C27" s="2"/>
      <c r="D27" s="2"/>
      <c r="E27" s="2"/>
      <c r="F27" s="56"/>
      <c r="G27" s="56"/>
      <c r="H27" s="56"/>
      <c r="I27" s="56"/>
      <c r="J27" s="26"/>
      <c r="K27" s="27"/>
      <c r="L27" s="20"/>
      <c r="M27" s="2"/>
      <c r="N27" s="6"/>
    </row>
    <row r="28" spans="1:14" s="3" customFormat="1" ht="18" customHeight="1">
      <c r="A28" s="5" t="s">
        <v>51</v>
      </c>
      <c r="B28" s="2"/>
      <c r="C28" s="2"/>
      <c r="D28" s="2"/>
      <c r="E28" s="2"/>
      <c r="F28" s="56"/>
      <c r="G28" s="56"/>
      <c r="H28" s="56"/>
      <c r="I28" s="56"/>
      <c r="J28" s="26"/>
      <c r="K28" s="27"/>
      <c r="L28" s="20"/>
      <c r="M28" s="2"/>
      <c r="N28" s="6"/>
    </row>
    <row r="29" spans="1:14" s="3" customFormat="1" ht="18" customHeight="1">
      <c r="A29" s="5" t="s">
        <v>52</v>
      </c>
      <c r="B29" s="2"/>
      <c r="C29" s="2"/>
      <c r="D29" s="2"/>
      <c r="E29" s="2"/>
      <c r="F29" s="56"/>
      <c r="G29" s="56"/>
      <c r="H29" s="56"/>
      <c r="I29" s="56"/>
      <c r="J29" s="26"/>
      <c r="K29" s="27"/>
      <c r="L29" s="20"/>
      <c r="M29" s="2"/>
      <c r="N29" s="6"/>
    </row>
    <row r="30" spans="1:14" s="3" customFormat="1" ht="18" customHeight="1">
      <c r="A30" s="5" t="s">
        <v>53</v>
      </c>
      <c r="B30" s="2"/>
      <c r="C30" s="2"/>
      <c r="D30" s="2"/>
      <c r="E30" s="2"/>
      <c r="F30" s="56"/>
      <c r="G30" s="56"/>
      <c r="H30" s="56"/>
      <c r="I30" s="56"/>
      <c r="J30" s="26"/>
      <c r="K30" s="27"/>
      <c r="L30" s="20"/>
      <c r="M30" s="2"/>
      <c r="N30" s="6"/>
    </row>
    <row r="31" spans="1:14" s="3" customFormat="1" ht="18" customHeight="1" thickBot="1">
      <c r="A31" s="31" t="s">
        <v>54</v>
      </c>
      <c r="B31" s="32"/>
      <c r="C31" s="32"/>
      <c r="D31" s="47"/>
      <c r="E31" s="47"/>
      <c r="F31" s="58"/>
      <c r="G31" s="58"/>
      <c r="H31" s="58"/>
      <c r="I31" s="58"/>
      <c r="J31" s="59"/>
      <c r="K31" s="37"/>
      <c r="L31" s="2"/>
      <c r="M31" s="2"/>
      <c r="N31" s="38"/>
    </row>
    <row r="32" spans="1:14" s="3" customFormat="1" ht="18" customHeight="1" thickTop="1">
      <c r="A32" s="36"/>
      <c r="B32" s="50" t="s">
        <v>58</v>
      </c>
      <c r="C32" s="48"/>
      <c r="D32" s="53" t="s">
        <v>64</v>
      </c>
      <c r="E32" s="49"/>
      <c r="F32" s="102" t="s">
        <v>62</v>
      </c>
      <c r="G32" s="103"/>
      <c r="H32" s="103"/>
      <c r="I32" s="104"/>
      <c r="J32" s="62"/>
      <c r="K32" s="41"/>
      <c r="L32" s="42"/>
      <c r="M32" s="42"/>
      <c r="N32" s="43"/>
    </row>
    <row r="33" spans="1:14" s="3" customFormat="1" ht="18" customHeight="1">
      <c r="A33" s="36"/>
      <c r="B33" s="51" t="s">
        <v>61</v>
      </c>
      <c r="C33" s="32"/>
      <c r="D33" s="52" t="s">
        <v>64</v>
      </c>
      <c r="E33" s="33"/>
      <c r="F33" s="105" t="s">
        <v>62</v>
      </c>
      <c r="G33" s="106"/>
      <c r="H33" s="106"/>
      <c r="I33" s="107"/>
      <c r="J33" s="60"/>
      <c r="K33" s="41"/>
      <c r="L33" s="42"/>
      <c r="M33" s="42"/>
      <c r="N33" s="43"/>
    </row>
    <row r="34" spans="1:14" s="3" customFormat="1" ht="18" customHeight="1">
      <c r="A34" s="36"/>
      <c r="B34" s="51" t="s">
        <v>59</v>
      </c>
      <c r="C34" s="32"/>
      <c r="D34" s="52" t="s">
        <v>64</v>
      </c>
      <c r="E34" s="33"/>
      <c r="F34" s="105" t="s">
        <v>62</v>
      </c>
      <c r="G34" s="106"/>
      <c r="H34" s="106"/>
      <c r="I34" s="107"/>
      <c r="J34" s="60"/>
      <c r="K34" s="41"/>
      <c r="L34" s="42"/>
      <c r="M34" s="42"/>
      <c r="N34" s="43"/>
    </row>
    <row r="35" spans="1:14" s="4" customFormat="1" ht="25.5" customHeight="1">
      <c r="A35" s="33"/>
      <c r="B35" s="52" t="s">
        <v>60</v>
      </c>
      <c r="C35" s="33"/>
      <c r="D35" s="52" t="s">
        <v>64</v>
      </c>
      <c r="E35" s="33"/>
      <c r="F35" s="105" t="s">
        <v>62</v>
      </c>
      <c r="G35" s="106"/>
      <c r="H35" s="106"/>
      <c r="I35" s="107"/>
      <c r="J35" s="61"/>
    </row>
    <row r="36" spans="1:14" ht="37" hidden="1" customHeight="1">
      <c r="A36" s="34"/>
      <c r="B36" s="34"/>
      <c r="C36" s="34"/>
      <c r="D36" s="34"/>
      <c r="E36" s="34"/>
      <c r="F36" s="57"/>
      <c r="J36" s="45"/>
      <c r="K36" s="39"/>
      <c r="L36" s="39"/>
      <c r="M36" s="40" t="s">
        <v>40</v>
      </c>
      <c r="N36" s="40" t="s">
        <v>41</v>
      </c>
    </row>
    <row r="37" spans="1:14" ht="27.5" hidden="1" customHeight="1">
      <c r="A37" s="34"/>
      <c r="B37" s="34"/>
      <c r="C37" s="34"/>
      <c r="D37" s="34"/>
      <c r="E37" s="34"/>
      <c r="F37" s="44"/>
      <c r="J37" s="46"/>
      <c r="K37" s="34"/>
      <c r="L37" s="34"/>
      <c r="M37" s="35" t="s">
        <v>65</v>
      </c>
      <c r="N37" s="35" t="s">
        <v>33</v>
      </c>
    </row>
    <row r="38" spans="1:14" ht="37" hidden="1" customHeight="1">
      <c r="A38" s="34"/>
      <c r="B38" s="34"/>
      <c r="C38" s="34"/>
      <c r="D38" s="34"/>
      <c r="E38" s="34"/>
      <c r="F38" s="44"/>
      <c r="J38" s="46"/>
      <c r="K38" s="34"/>
      <c r="L38" s="34"/>
      <c r="M38" s="35" t="s">
        <v>46</v>
      </c>
      <c r="N38" s="35" t="s">
        <v>35</v>
      </c>
    </row>
    <row r="39" spans="1:14" ht="35" hidden="1" customHeight="1">
      <c r="A39" s="34"/>
      <c r="B39" s="34"/>
      <c r="C39" s="34"/>
      <c r="D39" s="34"/>
      <c r="E39" s="34"/>
      <c r="F39" s="44"/>
      <c r="J39" s="46"/>
      <c r="K39" s="34"/>
      <c r="L39" s="34"/>
      <c r="M39" s="35" t="s">
        <v>47</v>
      </c>
      <c r="N39" s="35" t="s">
        <v>34</v>
      </c>
    </row>
    <row r="40" spans="1:14" ht="34.5" hidden="1" customHeight="1">
      <c r="A40" s="34"/>
      <c r="B40" s="34"/>
      <c r="C40" s="34"/>
      <c r="D40" s="34"/>
      <c r="E40" s="34"/>
      <c r="F40" s="44"/>
      <c r="J40" s="46"/>
      <c r="K40" s="34"/>
      <c r="L40" s="34"/>
      <c r="M40" s="35" t="s">
        <v>48</v>
      </c>
      <c r="N40" s="35" t="s">
        <v>36</v>
      </c>
    </row>
    <row r="41" spans="1:14" ht="51" hidden="1" customHeight="1">
      <c r="A41" s="34"/>
      <c r="B41" s="34"/>
      <c r="C41" s="34"/>
      <c r="D41" s="34"/>
      <c r="E41" s="34"/>
      <c r="F41" s="44"/>
      <c r="J41" s="46"/>
      <c r="K41" s="34"/>
      <c r="L41" s="34"/>
      <c r="M41" s="35" t="s">
        <v>66</v>
      </c>
      <c r="N41" s="35" t="s">
        <v>37</v>
      </c>
    </row>
    <row r="42" spans="1:14" ht="35.5" hidden="1" customHeight="1">
      <c r="A42" s="34"/>
      <c r="B42" s="34"/>
      <c r="C42" s="34"/>
      <c r="D42" s="34"/>
      <c r="E42" s="34"/>
      <c r="F42" s="44"/>
      <c r="J42" s="46"/>
      <c r="K42" s="34"/>
      <c r="L42" s="34"/>
      <c r="M42" s="35" t="s">
        <v>67</v>
      </c>
      <c r="N42" s="35" t="s">
        <v>38</v>
      </c>
    </row>
    <row r="43" spans="1:14" hidden="1">
      <c r="A43" s="34"/>
      <c r="B43" s="34"/>
      <c r="C43" s="34"/>
      <c r="D43" s="34"/>
      <c r="E43" s="34"/>
      <c r="F43" s="44"/>
      <c r="J43" s="46"/>
      <c r="K43" s="34"/>
      <c r="L43" s="34"/>
      <c r="M43" s="35" t="s">
        <v>68</v>
      </c>
      <c r="N43" s="35" t="s">
        <v>55</v>
      </c>
    </row>
    <row r="44" spans="1:14" ht="43.5" hidden="1" customHeight="1">
      <c r="A44" s="34"/>
      <c r="B44" s="34"/>
      <c r="C44" s="34"/>
      <c r="D44" s="34"/>
      <c r="E44" s="34"/>
      <c r="F44" s="44"/>
      <c r="J44" s="46"/>
      <c r="K44" s="34"/>
      <c r="L44" s="34"/>
      <c r="M44" s="35"/>
      <c r="N44" s="35" t="s">
        <v>56</v>
      </c>
    </row>
    <row r="45" spans="1:14" ht="33.5" hidden="1" customHeight="1">
      <c r="A45" s="34"/>
      <c r="B45" s="34"/>
      <c r="C45" s="34"/>
      <c r="D45" s="34"/>
      <c r="E45" s="34"/>
      <c r="F45" s="44"/>
      <c r="J45" s="46"/>
      <c r="K45" s="34"/>
      <c r="L45" s="34"/>
      <c r="M45" s="35"/>
      <c r="N45" s="35"/>
    </row>
    <row r="50" spans="2:14" ht="18.5">
      <c r="B50" s="73" t="s">
        <v>79</v>
      </c>
      <c r="C50" s="73"/>
      <c r="D50" s="73"/>
    </row>
    <row r="51" spans="2:14" ht="18.5">
      <c r="B51" s="63"/>
      <c r="C51" s="63"/>
      <c r="D51" s="63"/>
    </row>
    <row r="52" spans="2:14" ht="20" customHeight="1">
      <c r="B52" s="70" t="s">
        <v>69</v>
      </c>
      <c r="C52" s="70" t="s">
        <v>70</v>
      </c>
      <c r="D52" s="70" t="s">
        <v>71</v>
      </c>
      <c r="E52" s="70" t="s">
        <v>72</v>
      </c>
      <c r="G52" s="113" t="s">
        <v>80</v>
      </c>
      <c r="H52" s="113"/>
      <c r="I52" s="113"/>
      <c r="J52" s="114" t="s">
        <v>1</v>
      </c>
      <c r="K52" s="114"/>
      <c r="L52" s="114"/>
      <c r="M52" s="114"/>
      <c r="N52" s="115"/>
    </row>
    <row r="53" spans="2:14" ht="20" customHeight="1">
      <c r="B53" s="70" t="s">
        <v>73</v>
      </c>
      <c r="C53" s="71">
        <v>15</v>
      </c>
      <c r="D53" s="64"/>
      <c r="E53" s="64"/>
      <c r="G53" s="116" t="s">
        <v>81</v>
      </c>
      <c r="H53" s="116"/>
      <c r="I53" s="116"/>
      <c r="J53" s="117" t="s">
        <v>82</v>
      </c>
      <c r="K53" s="117"/>
      <c r="L53" s="3"/>
      <c r="M53" s="117"/>
      <c r="N53" s="117"/>
    </row>
    <row r="54" spans="2:14" ht="20" customHeight="1">
      <c r="B54" s="72" t="s">
        <v>74</v>
      </c>
      <c r="C54" s="71">
        <v>15</v>
      </c>
      <c r="D54" s="65"/>
      <c r="E54" s="66"/>
      <c r="G54" s="118" t="s">
        <v>83</v>
      </c>
      <c r="H54" s="118"/>
      <c r="I54" s="118"/>
      <c r="J54" s="119" t="s">
        <v>84</v>
      </c>
      <c r="K54" s="119"/>
      <c r="M54" s="119"/>
      <c r="N54" s="119"/>
    </row>
    <row r="55" spans="2:14" ht="20" customHeight="1">
      <c r="B55" s="72" t="s">
        <v>75</v>
      </c>
      <c r="C55" s="71">
        <v>15</v>
      </c>
      <c r="D55" s="65"/>
      <c r="E55" s="67"/>
      <c r="G55" s="118" t="s">
        <v>85</v>
      </c>
      <c r="H55" s="118"/>
      <c r="I55" s="118"/>
      <c r="J55" s="120" t="s">
        <v>86</v>
      </c>
      <c r="K55" s="120"/>
      <c r="L55" s="120"/>
      <c r="M55" s="120"/>
      <c r="N55" s="120"/>
    </row>
    <row r="56" spans="2:14" ht="20" customHeight="1">
      <c r="B56" s="72" t="s">
        <v>68</v>
      </c>
      <c r="C56" s="71">
        <v>15</v>
      </c>
      <c r="D56" s="65"/>
      <c r="E56" s="67"/>
    </row>
    <row r="57" spans="2:14" ht="20" customHeight="1">
      <c r="B57" s="74" t="s">
        <v>76</v>
      </c>
      <c r="C57" s="75"/>
      <c r="D57" s="76"/>
      <c r="E57" s="67"/>
      <c r="G57" s="121" t="s">
        <v>87</v>
      </c>
      <c r="H57" s="121"/>
      <c r="I57" s="121"/>
      <c r="J57" s="121"/>
      <c r="K57" s="121"/>
      <c r="L57" s="121"/>
      <c r="M57" s="121"/>
    </row>
    <row r="58" spans="2:14" ht="15.5">
      <c r="B58" s="68"/>
      <c r="G58" s="121"/>
      <c r="H58" s="121"/>
      <c r="I58" s="121"/>
      <c r="J58" s="121"/>
      <c r="K58" s="121"/>
      <c r="L58" s="121"/>
      <c r="M58" s="121"/>
    </row>
    <row r="59" spans="2:14">
      <c r="B59" s="77" t="s">
        <v>77</v>
      </c>
      <c r="C59" s="77"/>
      <c r="D59" s="69"/>
      <c r="G59" s="121"/>
      <c r="H59" s="121"/>
      <c r="I59" s="121"/>
      <c r="J59" s="121"/>
      <c r="K59" s="121"/>
      <c r="L59" s="121"/>
      <c r="M59" s="121"/>
    </row>
    <row r="60" spans="2:14">
      <c r="G60" s="121"/>
      <c r="H60" s="121"/>
      <c r="I60" s="121"/>
      <c r="J60" s="121"/>
      <c r="K60" s="121"/>
      <c r="L60" s="121"/>
      <c r="M60" s="121"/>
    </row>
    <row r="305" spans="426:426">
      <c r="PJ305" t="s">
        <v>39</v>
      </c>
    </row>
  </sheetData>
  <sheetProtection selectLockedCells="1"/>
  <mergeCells count="30">
    <mergeCell ref="G57:M60"/>
    <mergeCell ref="M53:N53"/>
    <mergeCell ref="G54:I54"/>
    <mergeCell ref="J54:K54"/>
    <mergeCell ref="M54:N54"/>
    <mergeCell ref="G55:I55"/>
    <mergeCell ref="A1:D1"/>
    <mergeCell ref="E1:K1"/>
    <mergeCell ref="M1:N2"/>
    <mergeCell ref="A2:B2"/>
    <mergeCell ref="A3:B3"/>
    <mergeCell ref="C3:D3"/>
    <mergeCell ref="E3:J3"/>
    <mergeCell ref="M3:N3"/>
    <mergeCell ref="B50:D50"/>
    <mergeCell ref="B57:D57"/>
    <mergeCell ref="B59:C59"/>
    <mergeCell ref="C2:L2"/>
    <mergeCell ref="K3:L3"/>
    <mergeCell ref="A4:N4"/>
    <mergeCell ref="F32:I32"/>
    <mergeCell ref="F33:I33"/>
    <mergeCell ref="F34:I34"/>
    <mergeCell ref="F35:I35"/>
    <mergeCell ref="J5:K5"/>
    <mergeCell ref="F5:I5"/>
    <mergeCell ref="G52:I52"/>
    <mergeCell ref="J52:M52"/>
    <mergeCell ref="G53:I53"/>
    <mergeCell ref="J53:K53"/>
  </mergeCells>
  <phoneticPr fontId="12" type="noConversion"/>
  <dataValidations count="8">
    <dataValidation type="list" allowBlank="1" showInputMessage="1" showErrorMessage="1" sqref="RAQ983037:RAQ983056 FW7:FW26 PS7:PS26 ZO7:ZO26 AJK7:AJK26 ATG7:ATG26 BDC7:BDC26 BMY7:BMY26 BWU7:BWU26 CGQ7:CGQ26 CQM7:CQM26 DAI7:DAI26 DKE7:DKE26 DUA7:DUA26 EDW7:EDW26 ENS7:ENS26 EXO7:EXO26 FHK7:FHK26 FRG7:FRG26 GBC7:GBC26 GKY7:GKY26 GUU7:GUU26 HEQ7:HEQ26 HOM7:HOM26 HYI7:HYI26 IIE7:IIE26 ISA7:ISA26 JBW7:JBW26 JLS7:JLS26 JVO7:JVO26 KFK7:KFK26 KPG7:KPG26 KZC7:KZC26 LIY7:LIY26 LSU7:LSU26 MCQ7:MCQ26 MMM7:MMM26 MWI7:MWI26 NGE7:NGE26 NQA7:NQA26 NZW7:NZW26 OJS7:OJS26 OTO7:OTO26 PDK7:PDK26 PNG7:PNG26 PXC7:PXC26 QGY7:QGY26 QQU7:QQU26 RAQ7:RAQ26 RKM7:RKM26 RUI7:RUI26 SEE7:SEE26 SOA7:SOA26 SXW7:SXW26 THS7:THS26 TRO7:TRO26 UBK7:UBK26 ULG7:ULG26 UVC7:UVC26 VEY7:VEY26 VOU7:VOU26 VYQ7:VYQ26 WIM7:WIM26 WSI7:WSI26 RKM983037:RKM983056 FW65533:FW65552 PS65533:PS65552 ZO65533:ZO65552 AJK65533:AJK65552 ATG65533:ATG65552 BDC65533:BDC65552 BMY65533:BMY65552 BWU65533:BWU65552 CGQ65533:CGQ65552 CQM65533:CQM65552 DAI65533:DAI65552 DKE65533:DKE65552 DUA65533:DUA65552 EDW65533:EDW65552 ENS65533:ENS65552 EXO65533:EXO65552 FHK65533:FHK65552 FRG65533:FRG65552 GBC65533:GBC65552 GKY65533:GKY65552 GUU65533:GUU65552 HEQ65533:HEQ65552 HOM65533:HOM65552 HYI65533:HYI65552 IIE65533:IIE65552 ISA65533:ISA65552 JBW65533:JBW65552 JLS65533:JLS65552 JVO65533:JVO65552 KFK65533:KFK65552 KPG65533:KPG65552 KZC65533:KZC65552 LIY65533:LIY65552 LSU65533:LSU65552 MCQ65533:MCQ65552 MMM65533:MMM65552 MWI65533:MWI65552 NGE65533:NGE65552 NQA65533:NQA65552 NZW65533:NZW65552 OJS65533:OJS65552 OTO65533:OTO65552 PDK65533:PDK65552 PNG65533:PNG65552 PXC65533:PXC65552 QGY65533:QGY65552 QQU65533:QQU65552 RAQ65533:RAQ65552 RKM65533:RKM65552 RUI65533:RUI65552 SEE65533:SEE65552 SOA65533:SOA65552 SXW65533:SXW65552 THS65533:THS65552 TRO65533:TRO65552 UBK65533:UBK65552 ULG65533:ULG65552 UVC65533:UVC65552 VEY65533:VEY65552 VOU65533:VOU65552 VYQ65533:VYQ65552 WIM65533:WIM65552 WSI65533:WSI65552 RUI983037:RUI983056 FW131069:FW131088 PS131069:PS131088 ZO131069:ZO131088 AJK131069:AJK131088 ATG131069:ATG131088 BDC131069:BDC131088 BMY131069:BMY131088 BWU131069:BWU131088 CGQ131069:CGQ131088 CQM131069:CQM131088 DAI131069:DAI131088 DKE131069:DKE131088 DUA131069:DUA131088 EDW131069:EDW131088 ENS131069:ENS131088 EXO131069:EXO131088 FHK131069:FHK131088 FRG131069:FRG131088 GBC131069:GBC131088 GKY131069:GKY131088 GUU131069:GUU131088 HEQ131069:HEQ131088 HOM131069:HOM131088 HYI131069:HYI131088 IIE131069:IIE131088 ISA131069:ISA131088 JBW131069:JBW131088 JLS131069:JLS131088 JVO131069:JVO131088 KFK131069:KFK131088 KPG131069:KPG131088 KZC131069:KZC131088 LIY131069:LIY131088 LSU131069:LSU131088 MCQ131069:MCQ131088 MMM131069:MMM131088 MWI131069:MWI131088 NGE131069:NGE131088 NQA131069:NQA131088 NZW131069:NZW131088 OJS131069:OJS131088 OTO131069:OTO131088 PDK131069:PDK131088 PNG131069:PNG131088 PXC131069:PXC131088 QGY131069:QGY131088 QQU131069:QQU131088 RAQ131069:RAQ131088 RKM131069:RKM131088 RUI131069:RUI131088 SEE131069:SEE131088 SOA131069:SOA131088 SXW131069:SXW131088 THS131069:THS131088 TRO131069:TRO131088 UBK131069:UBK131088 ULG131069:ULG131088 UVC131069:UVC131088 VEY131069:VEY131088 VOU131069:VOU131088 VYQ131069:VYQ131088 WIM131069:WIM131088 WSI131069:WSI131088 SEE983037:SEE983056 FW196605:FW196624 PS196605:PS196624 ZO196605:ZO196624 AJK196605:AJK196624 ATG196605:ATG196624 BDC196605:BDC196624 BMY196605:BMY196624 BWU196605:BWU196624 CGQ196605:CGQ196624 CQM196605:CQM196624 DAI196605:DAI196624 DKE196605:DKE196624 DUA196605:DUA196624 EDW196605:EDW196624 ENS196605:ENS196624 EXO196605:EXO196624 FHK196605:FHK196624 FRG196605:FRG196624 GBC196605:GBC196624 GKY196605:GKY196624 GUU196605:GUU196624 HEQ196605:HEQ196624 HOM196605:HOM196624 HYI196605:HYI196624 IIE196605:IIE196624 ISA196605:ISA196624 JBW196605:JBW196624 JLS196605:JLS196624 JVO196605:JVO196624 KFK196605:KFK196624 KPG196605:KPG196624 KZC196605:KZC196624 LIY196605:LIY196624 LSU196605:LSU196624 MCQ196605:MCQ196624 MMM196605:MMM196624 MWI196605:MWI196624 NGE196605:NGE196624 NQA196605:NQA196624 NZW196605:NZW196624 OJS196605:OJS196624 OTO196605:OTO196624 PDK196605:PDK196624 PNG196605:PNG196624 PXC196605:PXC196624 QGY196605:QGY196624 QQU196605:QQU196624 RAQ196605:RAQ196624 RKM196605:RKM196624 RUI196605:RUI196624 SEE196605:SEE196624 SOA196605:SOA196624 SXW196605:SXW196624 THS196605:THS196624 TRO196605:TRO196624 UBK196605:UBK196624 ULG196605:ULG196624 UVC196605:UVC196624 VEY196605:VEY196624 VOU196605:VOU196624 VYQ196605:VYQ196624 WIM196605:WIM196624 WSI196605:WSI196624 SOA983037:SOA983056 FW262141:FW262160 PS262141:PS262160 ZO262141:ZO262160 AJK262141:AJK262160 ATG262141:ATG262160 BDC262141:BDC262160 BMY262141:BMY262160 BWU262141:BWU262160 CGQ262141:CGQ262160 CQM262141:CQM262160 DAI262141:DAI262160 DKE262141:DKE262160 DUA262141:DUA262160 EDW262141:EDW262160 ENS262141:ENS262160 EXO262141:EXO262160 FHK262141:FHK262160 FRG262141:FRG262160 GBC262141:GBC262160 GKY262141:GKY262160 GUU262141:GUU262160 HEQ262141:HEQ262160 HOM262141:HOM262160 HYI262141:HYI262160 IIE262141:IIE262160 ISA262141:ISA262160 JBW262141:JBW262160 JLS262141:JLS262160 JVO262141:JVO262160 KFK262141:KFK262160 KPG262141:KPG262160 KZC262141:KZC262160 LIY262141:LIY262160 LSU262141:LSU262160 MCQ262141:MCQ262160 MMM262141:MMM262160 MWI262141:MWI262160 NGE262141:NGE262160 NQA262141:NQA262160 NZW262141:NZW262160 OJS262141:OJS262160 OTO262141:OTO262160 PDK262141:PDK262160 PNG262141:PNG262160 PXC262141:PXC262160 QGY262141:QGY262160 QQU262141:QQU262160 RAQ262141:RAQ262160 RKM262141:RKM262160 RUI262141:RUI262160 SEE262141:SEE262160 SOA262141:SOA262160 SXW262141:SXW262160 THS262141:THS262160 TRO262141:TRO262160 UBK262141:UBK262160 ULG262141:ULG262160 UVC262141:UVC262160 VEY262141:VEY262160 VOU262141:VOU262160 VYQ262141:VYQ262160 WIM262141:WIM262160 WSI262141:WSI262160 SXW983037:SXW983056 FW327677:FW327696 PS327677:PS327696 ZO327677:ZO327696 AJK327677:AJK327696 ATG327677:ATG327696 BDC327677:BDC327696 BMY327677:BMY327696 BWU327677:BWU327696 CGQ327677:CGQ327696 CQM327677:CQM327696 DAI327677:DAI327696 DKE327677:DKE327696 DUA327677:DUA327696 EDW327677:EDW327696 ENS327677:ENS327696 EXO327677:EXO327696 FHK327677:FHK327696 FRG327677:FRG327696 GBC327677:GBC327696 GKY327677:GKY327696 GUU327677:GUU327696 HEQ327677:HEQ327696 HOM327677:HOM327696 HYI327677:HYI327696 IIE327677:IIE327696 ISA327677:ISA327696 JBW327677:JBW327696 JLS327677:JLS327696 JVO327677:JVO327696 KFK327677:KFK327696 KPG327677:KPG327696 KZC327677:KZC327696 LIY327677:LIY327696 LSU327677:LSU327696 MCQ327677:MCQ327696 MMM327677:MMM327696 MWI327677:MWI327696 NGE327677:NGE327696 NQA327677:NQA327696 NZW327677:NZW327696 OJS327677:OJS327696 OTO327677:OTO327696 PDK327677:PDK327696 PNG327677:PNG327696 PXC327677:PXC327696 QGY327677:QGY327696 QQU327677:QQU327696 RAQ327677:RAQ327696 RKM327677:RKM327696 RUI327677:RUI327696 SEE327677:SEE327696 SOA327677:SOA327696 SXW327677:SXW327696 THS327677:THS327696 TRO327677:TRO327696 UBK327677:UBK327696 ULG327677:ULG327696 UVC327677:UVC327696 VEY327677:VEY327696 VOU327677:VOU327696 VYQ327677:VYQ327696 WIM327677:WIM327696 WSI327677:WSI327696 THS983037:THS983056 FW393213:FW393232 PS393213:PS393232 ZO393213:ZO393232 AJK393213:AJK393232 ATG393213:ATG393232 BDC393213:BDC393232 BMY393213:BMY393232 BWU393213:BWU393232 CGQ393213:CGQ393232 CQM393213:CQM393232 DAI393213:DAI393232 DKE393213:DKE393232 DUA393213:DUA393232 EDW393213:EDW393232 ENS393213:ENS393232 EXO393213:EXO393232 FHK393213:FHK393232 FRG393213:FRG393232 GBC393213:GBC393232 GKY393213:GKY393232 GUU393213:GUU393232 HEQ393213:HEQ393232 HOM393213:HOM393232 HYI393213:HYI393232 IIE393213:IIE393232 ISA393213:ISA393232 JBW393213:JBW393232 JLS393213:JLS393232 JVO393213:JVO393232 KFK393213:KFK393232 KPG393213:KPG393232 KZC393213:KZC393232 LIY393213:LIY393232 LSU393213:LSU393232 MCQ393213:MCQ393232 MMM393213:MMM393232 MWI393213:MWI393232 NGE393213:NGE393232 NQA393213:NQA393232 NZW393213:NZW393232 OJS393213:OJS393232 OTO393213:OTO393232 PDK393213:PDK393232 PNG393213:PNG393232 PXC393213:PXC393232 QGY393213:QGY393232 QQU393213:QQU393232 RAQ393213:RAQ393232 RKM393213:RKM393232 RUI393213:RUI393232 SEE393213:SEE393232 SOA393213:SOA393232 SXW393213:SXW393232 THS393213:THS393232 TRO393213:TRO393232 UBK393213:UBK393232 ULG393213:ULG393232 UVC393213:UVC393232 VEY393213:VEY393232 VOU393213:VOU393232 VYQ393213:VYQ393232 WIM393213:WIM393232 WSI393213:WSI393232 TRO983037:TRO983056 FW458749:FW458768 PS458749:PS458768 ZO458749:ZO458768 AJK458749:AJK458768 ATG458749:ATG458768 BDC458749:BDC458768 BMY458749:BMY458768 BWU458749:BWU458768 CGQ458749:CGQ458768 CQM458749:CQM458768 DAI458749:DAI458768 DKE458749:DKE458768 DUA458749:DUA458768 EDW458749:EDW458768 ENS458749:ENS458768 EXO458749:EXO458768 FHK458749:FHK458768 FRG458749:FRG458768 GBC458749:GBC458768 GKY458749:GKY458768 GUU458749:GUU458768 HEQ458749:HEQ458768 HOM458749:HOM458768 HYI458749:HYI458768 IIE458749:IIE458768 ISA458749:ISA458768 JBW458749:JBW458768 JLS458749:JLS458768 JVO458749:JVO458768 KFK458749:KFK458768 KPG458749:KPG458768 KZC458749:KZC458768 LIY458749:LIY458768 LSU458749:LSU458768 MCQ458749:MCQ458768 MMM458749:MMM458768 MWI458749:MWI458768 NGE458749:NGE458768 NQA458749:NQA458768 NZW458749:NZW458768 OJS458749:OJS458768 OTO458749:OTO458768 PDK458749:PDK458768 PNG458749:PNG458768 PXC458749:PXC458768 QGY458749:QGY458768 QQU458749:QQU458768 RAQ458749:RAQ458768 RKM458749:RKM458768 RUI458749:RUI458768 SEE458749:SEE458768 SOA458749:SOA458768 SXW458749:SXW458768 THS458749:THS458768 TRO458749:TRO458768 UBK458749:UBK458768 ULG458749:ULG458768 UVC458749:UVC458768 VEY458749:VEY458768 VOU458749:VOU458768 VYQ458749:VYQ458768 WIM458749:WIM458768 WSI458749:WSI458768 UBK983037:UBK983056 FW524285:FW524304 PS524285:PS524304 ZO524285:ZO524304 AJK524285:AJK524304 ATG524285:ATG524304 BDC524285:BDC524304 BMY524285:BMY524304 BWU524285:BWU524304 CGQ524285:CGQ524304 CQM524285:CQM524304 DAI524285:DAI524304 DKE524285:DKE524304 DUA524285:DUA524304 EDW524285:EDW524304 ENS524285:ENS524304 EXO524285:EXO524304 FHK524285:FHK524304 FRG524285:FRG524304 GBC524285:GBC524304 GKY524285:GKY524304 GUU524285:GUU524304 HEQ524285:HEQ524304 HOM524285:HOM524304 HYI524285:HYI524304 IIE524285:IIE524304 ISA524285:ISA524304 JBW524285:JBW524304 JLS524285:JLS524304 JVO524285:JVO524304 KFK524285:KFK524304 KPG524285:KPG524304 KZC524285:KZC524304 LIY524285:LIY524304 LSU524285:LSU524304 MCQ524285:MCQ524304 MMM524285:MMM524304 MWI524285:MWI524304 NGE524285:NGE524304 NQA524285:NQA524304 NZW524285:NZW524304 OJS524285:OJS524304 OTO524285:OTO524304 PDK524285:PDK524304 PNG524285:PNG524304 PXC524285:PXC524304 QGY524285:QGY524304 QQU524285:QQU524304 RAQ524285:RAQ524304 RKM524285:RKM524304 RUI524285:RUI524304 SEE524285:SEE524304 SOA524285:SOA524304 SXW524285:SXW524304 THS524285:THS524304 TRO524285:TRO524304 UBK524285:UBK524304 ULG524285:ULG524304 UVC524285:UVC524304 VEY524285:VEY524304 VOU524285:VOU524304 VYQ524285:VYQ524304 WIM524285:WIM524304 WSI524285:WSI524304 ULG983037:ULG983056 FW589821:FW589840 PS589821:PS589840 ZO589821:ZO589840 AJK589821:AJK589840 ATG589821:ATG589840 BDC589821:BDC589840 BMY589821:BMY589840 BWU589821:BWU589840 CGQ589821:CGQ589840 CQM589821:CQM589840 DAI589821:DAI589840 DKE589821:DKE589840 DUA589821:DUA589840 EDW589821:EDW589840 ENS589821:ENS589840 EXO589821:EXO589840 FHK589821:FHK589840 FRG589821:FRG589840 GBC589821:GBC589840 GKY589821:GKY589840 GUU589821:GUU589840 HEQ589821:HEQ589840 HOM589821:HOM589840 HYI589821:HYI589840 IIE589821:IIE589840 ISA589821:ISA589840 JBW589821:JBW589840 JLS589821:JLS589840 JVO589821:JVO589840 KFK589821:KFK589840 KPG589821:KPG589840 KZC589821:KZC589840 LIY589821:LIY589840 LSU589821:LSU589840 MCQ589821:MCQ589840 MMM589821:MMM589840 MWI589821:MWI589840 NGE589821:NGE589840 NQA589821:NQA589840 NZW589821:NZW589840 OJS589821:OJS589840 OTO589821:OTO589840 PDK589821:PDK589840 PNG589821:PNG589840 PXC589821:PXC589840 QGY589821:QGY589840 QQU589821:QQU589840 RAQ589821:RAQ589840 RKM589821:RKM589840 RUI589821:RUI589840 SEE589821:SEE589840 SOA589821:SOA589840 SXW589821:SXW589840 THS589821:THS589840 TRO589821:TRO589840 UBK589821:UBK589840 ULG589821:ULG589840 UVC589821:UVC589840 VEY589821:VEY589840 VOU589821:VOU589840 VYQ589821:VYQ589840 WIM589821:WIM589840 WSI589821:WSI589840 UVC983037:UVC983056 FW655357:FW655376 PS655357:PS655376 ZO655357:ZO655376 AJK655357:AJK655376 ATG655357:ATG655376 BDC655357:BDC655376 BMY655357:BMY655376 BWU655357:BWU655376 CGQ655357:CGQ655376 CQM655357:CQM655376 DAI655357:DAI655376 DKE655357:DKE655376 DUA655357:DUA655376 EDW655357:EDW655376 ENS655357:ENS655376 EXO655357:EXO655376 FHK655357:FHK655376 FRG655357:FRG655376 GBC655357:GBC655376 GKY655357:GKY655376 GUU655357:GUU655376 HEQ655357:HEQ655376 HOM655357:HOM655376 HYI655357:HYI655376 IIE655357:IIE655376 ISA655357:ISA655376 JBW655357:JBW655376 JLS655357:JLS655376 JVO655357:JVO655376 KFK655357:KFK655376 KPG655357:KPG655376 KZC655357:KZC655376 LIY655357:LIY655376 LSU655357:LSU655376 MCQ655357:MCQ655376 MMM655357:MMM655376 MWI655357:MWI655376 NGE655357:NGE655376 NQA655357:NQA655376 NZW655357:NZW655376 OJS655357:OJS655376 OTO655357:OTO655376 PDK655357:PDK655376 PNG655357:PNG655376 PXC655357:PXC655376 QGY655357:QGY655376 QQU655357:QQU655376 RAQ655357:RAQ655376 RKM655357:RKM655376 RUI655357:RUI655376 SEE655357:SEE655376 SOA655357:SOA655376 SXW655357:SXW655376 THS655357:THS655376 TRO655357:TRO655376 UBK655357:UBK655376 ULG655357:ULG655376 UVC655357:UVC655376 VEY655357:VEY655376 VOU655357:VOU655376 VYQ655357:VYQ655376 WIM655357:WIM655376 WSI655357:WSI655376 VEY983037:VEY983056 FW720893:FW720912 PS720893:PS720912 ZO720893:ZO720912 AJK720893:AJK720912 ATG720893:ATG720912 BDC720893:BDC720912 BMY720893:BMY720912 BWU720893:BWU720912 CGQ720893:CGQ720912 CQM720893:CQM720912 DAI720893:DAI720912 DKE720893:DKE720912 DUA720893:DUA720912 EDW720893:EDW720912 ENS720893:ENS720912 EXO720893:EXO720912 FHK720893:FHK720912 FRG720893:FRG720912 GBC720893:GBC720912 GKY720893:GKY720912 GUU720893:GUU720912 HEQ720893:HEQ720912 HOM720893:HOM720912 HYI720893:HYI720912 IIE720893:IIE720912 ISA720893:ISA720912 JBW720893:JBW720912 JLS720893:JLS720912 JVO720893:JVO720912 KFK720893:KFK720912 KPG720893:KPG720912 KZC720893:KZC720912 LIY720893:LIY720912 LSU720893:LSU720912 MCQ720893:MCQ720912 MMM720893:MMM720912 MWI720893:MWI720912 NGE720893:NGE720912 NQA720893:NQA720912 NZW720893:NZW720912 OJS720893:OJS720912 OTO720893:OTO720912 PDK720893:PDK720912 PNG720893:PNG720912 PXC720893:PXC720912 QGY720893:QGY720912 QQU720893:QQU720912 RAQ720893:RAQ720912 RKM720893:RKM720912 RUI720893:RUI720912 SEE720893:SEE720912 SOA720893:SOA720912 SXW720893:SXW720912 THS720893:THS720912 TRO720893:TRO720912 UBK720893:UBK720912 ULG720893:ULG720912 UVC720893:UVC720912 VEY720893:VEY720912 VOU720893:VOU720912 VYQ720893:VYQ720912 WIM720893:WIM720912 WSI720893:WSI720912 VOU983037:VOU983056 FW786429:FW786448 PS786429:PS786448 ZO786429:ZO786448 AJK786429:AJK786448 ATG786429:ATG786448 BDC786429:BDC786448 BMY786429:BMY786448 BWU786429:BWU786448 CGQ786429:CGQ786448 CQM786429:CQM786448 DAI786429:DAI786448 DKE786429:DKE786448 DUA786429:DUA786448 EDW786429:EDW786448 ENS786429:ENS786448 EXO786429:EXO786448 FHK786429:FHK786448 FRG786429:FRG786448 GBC786429:GBC786448 GKY786429:GKY786448 GUU786429:GUU786448 HEQ786429:HEQ786448 HOM786429:HOM786448 HYI786429:HYI786448 IIE786429:IIE786448 ISA786429:ISA786448 JBW786429:JBW786448 JLS786429:JLS786448 JVO786429:JVO786448 KFK786429:KFK786448 KPG786429:KPG786448 KZC786429:KZC786448 LIY786429:LIY786448 LSU786429:LSU786448 MCQ786429:MCQ786448 MMM786429:MMM786448 MWI786429:MWI786448 NGE786429:NGE786448 NQA786429:NQA786448 NZW786429:NZW786448 OJS786429:OJS786448 OTO786429:OTO786448 PDK786429:PDK786448 PNG786429:PNG786448 PXC786429:PXC786448 QGY786429:QGY786448 QQU786429:QQU786448 RAQ786429:RAQ786448 RKM786429:RKM786448 RUI786429:RUI786448 SEE786429:SEE786448 SOA786429:SOA786448 SXW786429:SXW786448 THS786429:THS786448 TRO786429:TRO786448 UBK786429:UBK786448 ULG786429:ULG786448 UVC786429:UVC786448 VEY786429:VEY786448 VOU786429:VOU786448 VYQ786429:VYQ786448 WIM786429:WIM786448 WSI786429:WSI786448 VYQ983037:VYQ983056 FW851965:FW851984 PS851965:PS851984 ZO851965:ZO851984 AJK851965:AJK851984 ATG851965:ATG851984 BDC851965:BDC851984 BMY851965:BMY851984 BWU851965:BWU851984 CGQ851965:CGQ851984 CQM851965:CQM851984 DAI851965:DAI851984 DKE851965:DKE851984 DUA851965:DUA851984 EDW851965:EDW851984 ENS851965:ENS851984 EXO851965:EXO851984 FHK851965:FHK851984 FRG851965:FRG851984 GBC851965:GBC851984 GKY851965:GKY851984 GUU851965:GUU851984 HEQ851965:HEQ851984 HOM851965:HOM851984 HYI851965:HYI851984 IIE851965:IIE851984 ISA851965:ISA851984 JBW851965:JBW851984 JLS851965:JLS851984 JVO851965:JVO851984 KFK851965:KFK851984 KPG851965:KPG851984 KZC851965:KZC851984 LIY851965:LIY851984 LSU851965:LSU851984 MCQ851965:MCQ851984 MMM851965:MMM851984 MWI851965:MWI851984 NGE851965:NGE851984 NQA851965:NQA851984 NZW851965:NZW851984 OJS851965:OJS851984 OTO851965:OTO851984 PDK851965:PDK851984 PNG851965:PNG851984 PXC851965:PXC851984 QGY851965:QGY851984 QQU851965:QQU851984 RAQ851965:RAQ851984 RKM851965:RKM851984 RUI851965:RUI851984 SEE851965:SEE851984 SOA851965:SOA851984 SXW851965:SXW851984 THS851965:THS851984 TRO851965:TRO851984 UBK851965:UBK851984 ULG851965:ULG851984 UVC851965:UVC851984 VEY851965:VEY851984 VOU851965:VOU851984 VYQ851965:VYQ851984 WIM851965:WIM851984 WSI851965:WSI851984 WIM983037:WIM983056 FW917501:FW917520 PS917501:PS917520 ZO917501:ZO917520 AJK917501:AJK917520 ATG917501:ATG917520 BDC917501:BDC917520 BMY917501:BMY917520 BWU917501:BWU917520 CGQ917501:CGQ917520 CQM917501:CQM917520 DAI917501:DAI917520 DKE917501:DKE917520 DUA917501:DUA917520 EDW917501:EDW917520 ENS917501:ENS917520 EXO917501:EXO917520 FHK917501:FHK917520 FRG917501:FRG917520 GBC917501:GBC917520 GKY917501:GKY917520 GUU917501:GUU917520 HEQ917501:HEQ917520 HOM917501:HOM917520 HYI917501:HYI917520 IIE917501:IIE917520 ISA917501:ISA917520 JBW917501:JBW917520 JLS917501:JLS917520 JVO917501:JVO917520 KFK917501:KFK917520 KPG917501:KPG917520 KZC917501:KZC917520 LIY917501:LIY917520 LSU917501:LSU917520 MCQ917501:MCQ917520 MMM917501:MMM917520 MWI917501:MWI917520 NGE917501:NGE917520 NQA917501:NQA917520 NZW917501:NZW917520 OJS917501:OJS917520 OTO917501:OTO917520 PDK917501:PDK917520 PNG917501:PNG917520 PXC917501:PXC917520 QGY917501:QGY917520 QQU917501:QQU917520 RAQ917501:RAQ917520 RKM917501:RKM917520 RUI917501:RUI917520 SEE917501:SEE917520 SOA917501:SOA917520 SXW917501:SXW917520 THS917501:THS917520 TRO917501:TRO917520 UBK917501:UBK917520 ULG917501:ULG917520 UVC917501:UVC917520 VEY917501:VEY917520 VOU917501:VOU917520 VYQ917501:VYQ917520 WIM917501:WIM917520 WSI917501:WSI917520 WSI983037:WSI983056 FW983037:FW983056 PS983037:PS983056 ZO983037:ZO983056 AJK983037:AJK983056 ATG983037:ATG983056 BDC983037:BDC983056 BMY983037:BMY983056 BWU983037:BWU983056 CGQ983037:CGQ983056 CQM983037:CQM983056 DAI983037:DAI983056 DKE983037:DKE983056 DUA983037:DUA983056 EDW983037:EDW983056 ENS983037:ENS983056 EXO983037:EXO983056 FHK983037:FHK983056 FRG983037:FRG983056 GBC983037:GBC983056 GKY983037:GKY983056 GUU983037:GUU983056 HEQ983037:HEQ983056 HOM983037:HOM983056 HYI983037:HYI983056 IIE983037:IIE983056 ISA983037:ISA983056 JBW983037:JBW983056 JLS983037:JLS983056 JVO983037:JVO983056 KFK983037:KFK983056 KPG983037:KPG983056 KZC983037:KZC983056 LIY983037:LIY983056 LSU983037:LSU983056 MCQ983037:MCQ983056 MMM983037:MMM983056 MWI983037:MWI983056 NGE983037:NGE983056 NQA983037:NQA983056 NZW983037:NZW983056 OJS983037:OJS983056 OTO983037:OTO983056 PDK983037:PDK983056 PNG983037:PNG983056 PXC983037:PXC983056 QGY983037:QGY983056 QQU983037:QQU983056" xr:uid="{00000000-0002-0000-0000-000000000000}">
      <formula1>Class</formula1>
    </dataValidation>
    <dataValidation type="list" allowBlank="1" showInputMessage="1" showErrorMessage="1" sqref="RAR983037:RAR983056 FX7:FX26 PT7:PT26 ZP7:ZP26 AJL7:AJL26 ATH7:ATH26 BDD7:BDD26 BMZ7:BMZ26 BWV7:BWV26 CGR7:CGR26 CQN7:CQN26 DAJ7:DAJ26 DKF7:DKF26 DUB7:DUB26 EDX7:EDX26 ENT7:ENT26 EXP7:EXP26 FHL7:FHL26 FRH7:FRH26 GBD7:GBD26 GKZ7:GKZ26 GUV7:GUV26 HER7:HER26 HON7:HON26 HYJ7:HYJ26 IIF7:IIF26 ISB7:ISB26 JBX7:JBX26 JLT7:JLT26 JVP7:JVP26 KFL7:KFL26 KPH7:KPH26 KZD7:KZD26 LIZ7:LIZ26 LSV7:LSV26 MCR7:MCR26 MMN7:MMN26 MWJ7:MWJ26 NGF7:NGF26 NQB7:NQB26 NZX7:NZX26 OJT7:OJT26 OTP7:OTP26 PDL7:PDL26 PNH7:PNH26 PXD7:PXD26 QGZ7:QGZ26 QQV7:QQV26 RAR7:RAR26 RKN7:RKN26 RUJ7:RUJ26 SEF7:SEF26 SOB7:SOB26 SXX7:SXX26 THT7:THT26 TRP7:TRP26 UBL7:UBL26 ULH7:ULH26 UVD7:UVD26 VEZ7:VEZ26 VOV7:VOV26 VYR7:VYR26 WIN7:WIN26 WSJ7:WSJ26 RKN983037:RKN983056 FX65533:FX65552 PT65533:PT65552 ZP65533:ZP65552 AJL65533:AJL65552 ATH65533:ATH65552 BDD65533:BDD65552 BMZ65533:BMZ65552 BWV65533:BWV65552 CGR65533:CGR65552 CQN65533:CQN65552 DAJ65533:DAJ65552 DKF65533:DKF65552 DUB65533:DUB65552 EDX65533:EDX65552 ENT65533:ENT65552 EXP65533:EXP65552 FHL65533:FHL65552 FRH65533:FRH65552 GBD65533:GBD65552 GKZ65533:GKZ65552 GUV65533:GUV65552 HER65533:HER65552 HON65533:HON65552 HYJ65533:HYJ65552 IIF65533:IIF65552 ISB65533:ISB65552 JBX65533:JBX65552 JLT65533:JLT65552 JVP65533:JVP65552 KFL65533:KFL65552 KPH65533:KPH65552 KZD65533:KZD65552 LIZ65533:LIZ65552 LSV65533:LSV65552 MCR65533:MCR65552 MMN65533:MMN65552 MWJ65533:MWJ65552 NGF65533:NGF65552 NQB65533:NQB65552 NZX65533:NZX65552 OJT65533:OJT65552 OTP65533:OTP65552 PDL65533:PDL65552 PNH65533:PNH65552 PXD65533:PXD65552 QGZ65533:QGZ65552 QQV65533:QQV65552 RAR65533:RAR65552 RKN65533:RKN65552 RUJ65533:RUJ65552 SEF65533:SEF65552 SOB65533:SOB65552 SXX65533:SXX65552 THT65533:THT65552 TRP65533:TRP65552 UBL65533:UBL65552 ULH65533:ULH65552 UVD65533:UVD65552 VEZ65533:VEZ65552 VOV65533:VOV65552 VYR65533:VYR65552 WIN65533:WIN65552 WSJ65533:WSJ65552 RUJ983037:RUJ983056 FX131069:FX131088 PT131069:PT131088 ZP131069:ZP131088 AJL131069:AJL131088 ATH131069:ATH131088 BDD131069:BDD131088 BMZ131069:BMZ131088 BWV131069:BWV131088 CGR131069:CGR131088 CQN131069:CQN131088 DAJ131069:DAJ131088 DKF131069:DKF131088 DUB131069:DUB131088 EDX131069:EDX131088 ENT131069:ENT131088 EXP131069:EXP131088 FHL131069:FHL131088 FRH131069:FRH131088 GBD131069:GBD131088 GKZ131069:GKZ131088 GUV131069:GUV131088 HER131069:HER131088 HON131069:HON131088 HYJ131069:HYJ131088 IIF131069:IIF131088 ISB131069:ISB131088 JBX131069:JBX131088 JLT131069:JLT131088 JVP131069:JVP131088 KFL131069:KFL131088 KPH131069:KPH131088 KZD131069:KZD131088 LIZ131069:LIZ131088 LSV131069:LSV131088 MCR131069:MCR131088 MMN131069:MMN131088 MWJ131069:MWJ131088 NGF131069:NGF131088 NQB131069:NQB131088 NZX131069:NZX131088 OJT131069:OJT131088 OTP131069:OTP131088 PDL131069:PDL131088 PNH131069:PNH131088 PXD131069:PXD131088 QGZ131069:QGZ131088 QQV131069:QQV131088 RAR131069:RAR131088 RKN131069:RKN131088 RUJ131069:RUJ131088 SEF131069:SEF131088 SOB131069:SOB131088 SXX131069:SXX131088 THT131069:THT131088 TRP131069:TRP131088 UBL131069:UBL131088 ULH131069:ULH131088 UVD131069:UVD131088 VEZ131069:VEZ131088 VOV131069:VOV131088 VYR131069:VYR131088 WIN131069:WIN131088 WSJ131069:WSJ131088 SEF983037:SEF983056 FX196605:FX196624 PT196605:PT196624 ZP196605:ZP196624 AJL196605:AJL196624 ATH196605:ATH196624 BDD196605:BDD196624 BMZ196605:BMZ196624 BWV196605:BWV196624 CGR196605:CGR196624 CQN196605:CQN196624 DAJ196605:DAJ196624 DKF196605:DKF196624 DUB196605:DUB196624 EDX196605:EDX196624 ENT196605:ENT196624 EXP196605:EXP196624 FHL196605:FHL196624 FRH196605:FRH196624 GBD196605:GBD196624 GKZ196605:GKZ196624 GUV196605:GUV196624 HER196605:HER196624 HON196605:HON196624 HYJ196605:HYJ196624 IIF196605:IIF196624 ISB196605:ISB196624 JBX196605:JBX196624 JLT196605:JLT196624 JVP196605:JVP196624 KFL196605:KFL196624 KPH196605:KPH196624 KZD196605:KZD196624 LIZ196605:LIZ196624 LSV196605:LSV196624 MCR196605:MCR196624 MMN196605:MMN196624 MWJ196605:MWJ196624 NGF196605:NGF196624 NQB196605:NQB196624 NZX196605:NZX196624 OJT196605:OJT196624 OTP196605:OTP196624 PDL196605:PDL196624 PNH196605:PNH196624 PXD196605:PXD196624 QGZ196605:QGZ196624 QQV196605:QQV196624 RAR196605:RAR196624 RKN196605:RKN196624 RUJ196605:RUJ196624 SEF196605:SEF196624 SOB196605:SOB196624 SXX196605:SXX196624 THT196605:THT196624 TRP196605:TRP196624 UBL196605:UBL196624 ULH196605:ULH196624 UVD196605:UVD196624 VEZ196605:VEZ196624 VOV196605:VOV196624 VYR196605:VYR196624 WIN196605:WIN196624 WSJ196605:WSJ196624 SOB983037:SOB983056 FX262141:FX262160 PT262141:PT262160 ZP262141:ZP262160 AJL262141:AJL262160 ATH262141:ATH262160 BDD262141:BDD262160 BMZ262141:BMZ262160 BWV262141:BWV262160 CGR262141:CGR262160 CQN262141:CQN262160 DAJ262141:DAJ262160 DKF262141:DKF262160 DUB262141:DUB262160 EDX262141:EDX262160 ENT262141:ENT262160 EXP262141:EXP262160 FHL262141:FHL262160 FRH262141:FRH262160 GBD262141:GBD262160 GKZ262141:GKZ262160 GUV262141:GUV262160 HER262141:HER262160 HON262141:HON262160 HYJ262141:HYJ262160 IIF262141:IIF262160 ISB262141:ISB262160 JBX262141:JBX262160 JLT262141:JLT262160 JVP262141:JVP262160 KFL262141:KFL262160 KPH262141:KPH262160 KZD262141:KZD262160 LIZ262141:LIZ262160 LSV262141:LSV262160 MCR262141:MCR262160 MMN262141:MMN262160 MWJ262141:MWJ262160 NGF262141:NGF262160 NQB262141:NQB262160 NZX262141:NZX262160 OJT262141:OJT262160 OTP262141:OTP262160 PDL262141:PDL262160 PNH262141:PNH262160 PXD262141:PXD262160 QGZ262141:QGZ262160 QQV262141:QQV262160 RAR262141:RAR262160 RKN262141:RKN262160 RUJ262141:RUJ262160 SEF262141:SEF262160 SOB262141:SOB262160 SXX262141:SXX262160 THT262141:THT262160 TRP262141:TRP262160 UBL262141:UBL262160 ULH262141:ULH262160 UVD262141:UVD262160 VEZ262141:VEZ262160 VOV262141:VOV262160 VYR262141:VYR262160 WIN262141:WIN262160 WSJ262141:WSJ262160 SXX983037:SXX983056 FX327677:FX327696 PT327677:PT327696 ZP327677:ZP327696 AJL327677:AJL327696 ATH327677:ATH327696 BDD327677:BDD327696 BMZ327677:BMZ327696 BWV327677:BWV327696 CGR327677:CGR327696 CQN327677:CQN327696 DAJ327677:DAJ327696 DKF327677:DKF327696 DUB327677:DUB327696 EDX327677:EDX327696 ENT327677:ENT327696 EXP327677:EXP327696 FHL327677:FHL327696 FRH327677:FRH327696 GBD327677:GBD327696 GKZ327677:GKZ327696 GUV327677:GUV327696 HER327677:HER327696 HON327677:HON327696 HYJ327677:HYJ327696 IIF327677:IIF327696 ISB327677:ISB327696 JBX327677:JBX327696 JLT327677:JLT327696 JVP327677:JVP327696 KFL327677:KFL327696 KPH327677:KPH327696 KZD327677:KZD327696 LIZ327677:LIZ327696 LSV327677:LSV327696 MCR327677:MCR327696 MMN327677:MMN327696 MWJ327677:MWJ327696 NGF327677:NGF327696 NQB327677:NQB327696 NZX327677:NZX327696 OJT327677:OJT327696 OTP327677:OTP327696 PDL327677:PDL327696 PNH327677:PNH327696 PXD327677:PXD327696 QGZ327677:QGZ327696 QQV327677:QQV327696 RAR327677:RAR327696 RKN327677:RKN327696 RUJ327677:RUJ327696 SEF327677:SEF327696 SOB327677:SOB327696 SXX327677:SXX327696 THT327677:THT327696 TRP327677:TRP327696 UBL327677:UBL327696 ULH327677:ULH327696 UVD327677:UVD327696 VEZ327677:VEZ327696 VOV327677:VOV327696 VYR327677:VYR327696 WIN327677:WIN327696 WSJ327677:WSJ327696 THT983037:THT983056 FX393213:FX393232 PT393213:PT393232 ZP393213:ZP393232 AJL393213:AJL393232 ATH393213:ATH393232 BDD393213:BDD393232 BMZ393213:BMZ393232 BWV393213:BWV393232 CGR393213:CGR393232 CQN393213:CQN393232 DAJ393213:DAJ393232 DKF393213:DKF393232 DUB393213:DUB393232 EDX393213:EDX393232 ENT393213:ENT393232 EXP393213:EXP393232 FHL393213:FHL393232 FRH393213:FRH393232 GBD393213:GBD393232 GKZ393213:GKZ393232 GUV393213:GUV393232 HER393213:HER393232 HON393213:HON393232 HYJ393213:HYJ393232 IIF393213:IIF393232 ISB393213:ISB393232 JBX393213:JBX393232 JLT393213:JLT393232 JVP393213:JVP393232 KFL393213:KFL393232 KPH393213:KPH393232 KZD393213:KZD393232 LIZ393213:LIZ393232 LSV393213:LSV393232 MCR393213:MCR393232 MMN393213:MMN393232 MWJ393213:MWJ393232 NGF393213:NGF393232 NQB393213:NQB393232 NZX393213:NZX393232 OJT393213:OJT393232 OTP393213:OTP393232 PDL393213:PDL393232 PNH393213:PNH393232 PXD393213:PXD393232 QGZ393213:QGZ393232 QQV393213:QQV393232 RAR393213:RAR393232 RKN393213:RKN393232 RUJ393213:RUJ393232 SEF393213:SEF393232 SOB393213:SOB393232 SXX393213:SXX393232 THT393213:THT393232 TRP393213:TRP393232 UBL393213:UBL393232 ULH393213:ULH393232 UVD393213:UVD393232 VEZ393213:VEZ393232 VOV393213:VOV393232 VYR393213:VYR393232 WIN393213:WIN393232 WSJ393213:WSJ393232 TRP983037:TRP983056 FX458749:FX458768 PT458749:PT458768 ZP458749:ZP458768 AJL458749:AJL458768 ATH458749:ATH458768 BDD458749:BDD458768 BMZ458749:BMZ458768 BWV458749:BWV458768 CGR458749:CGR458768 CQN458749:CQN458768 DAJ458749:DAJ458768 DKF458749:DKF458768 DUB458749:DUB458768 EDX458749:EDX458768 ENT458749:ENT458768 EXP458749:EXP458768 FHL458749:FHL458768 FRH458749:FRH458768 GBD458749:GBD458768 GKZ458749:GKZ458768 GUV458749:GUV458768 HER458749:HER458768 HON458749:HON458768 HYJ458749:HYJ458768 IIF458749:IIF458768 ISB458749:ISB458768 JBX458749:JBX458768 JLT458749:JLT458768 JVP458749:JVP458768 KFL458749:KFL458768 KPH458749:KPH458768 KZD458749:KZD458768 LIZ458749:LIZ458768 LSV458749:LSV458768 MCR458749:MCR458768 MMN458749:MMN458768 MWJ458749:MWJ458768 NGF458749:NGF458768 NQB458749:NQB458768 NZX458749:NZX458768 OJT458749:OJT458768 OTP458749:OTP458768 PDL458749:PDL458768 PNH458749:PNH458768 PXD458749:PXD458768 QGZ458749:QGZ458768 QQV458749:QQV458768 RAR458749:RAR458768 RKN458749:RKN458768 RUJ458749:RUJ458768 SEF458749:SEF458768 SOB458749:SOB458768 SXX458749:SXX458768 THT458749:THT458768 TRP458749:TRP458768 UBL458749:UBL458768 ULH458749:ULH458768 UVD458749:UVD458768 VEZ458749:VEZ458768 VOV458749:VOV458768 VYR458749:VYR458768 WIN458749:WIN458768 WSJ458749:WSJ458768 UBL983037:UBL983056 FX524285:FX524304 PT524285:PT524304 ZP524285:ZP524304 AJL524285:AJL524304 ATH524285:ATH524304 BDD524285:BDD524304 BMZ524285:BMZ524304 BWV524285:BWV524304 CGR524285:CGR524304 CQN524285:CQN524304 DAJ524285:DAJ524304 DKF524285:DKF524304 DUB524285:DUB524304 EDX524285:EDX524304 ENT524285:ENT524304 EXP524285:EXP524304 FHL524285:FHL524304 FRH524285:FRH524304 GBD524285:GBD524304 GKZ524285:GKZ524304 GUV524285:GUV524304 HER524285:HER524304 HON524285:HON524304 HYJ524285:HYJ524304 IIF524285:IIF524304 ISB524285:ISB524304 JBX524285:JBX524304 JLT524285:JLT524304 JVP524285:JVP524304 KFL524285:KFL524304 KPH524285:KPH524304 KZD524285:KZD524304 LIZ524285:LIZ524304 LSV524285:LSV524304 MCR524285:MCR524304 MMN524285:MMN524304 MWJ524285:MWJ524304 NGF524285:NGF524304 NQB524285:NQB524304 NZX524285:NZX524304 OJT524285:OJT524304 OTP524285:OTP524304 PDL524285:PDL524304 PNH524285:PNH524304 PXD524285:PXD524304 QGZ524285:QGZ524304 QQV524285:QQV524304 RAR524285:RAR524304 RKN524285:RKN524304 RUJ524285:RUJ524304 SEF524285:SEF524304 SOB524285:SOB524304 SXX524285:SXX524304 THT524285:THT524304 TRP524285:TRP524304 UBL524285:UBL524304 ULH524285:ULH524304 UVD524285:UVD524304 VEZ524285:VEZ524304 VOV524285:VOV524304 VYR524285:VYR524304 WIN524285:WIN524304 WSJ524285:WSJ524304 ULH983037:ULH983056 FX589821:FX589840 PT589821:PT589840 ZP589821:ZP589840 AJL589821:AJL589840 ATH589821:ATH589840 BDD589821:BDD589840 BMZ589821:BMZ589840 BWV589821:BWV589840 CGR589821:CGR589840 CQN589821:CQN589840 DAJ589821:DAJ589840 DKF589821:DKF589840 DUB589821:DUB589840 EDX589821:EDX589840 ENT589821:ENT589840 EXP589821:EXP589840 FHL589821:FHL589840 FRH589821:FRH589840 GBD589821:GBD589840 GKZ589821:GKZ589840 GUV589821:GUV589840 HER589821:HER589840 HON589821:HON589840 HYJ589821:HYJ589840 IIF589821:IIF589840 ISB589821:ISB589840 JBX589821:JBX589840 JLT589821:JLT589840 JVP589821:JVP589840 KFL589821:KFL589840 KPH589821:KPH589840 KZD589821:KZD589840 LIZ589821:LIZ589840 LSV589821:LSV589840 MCR589821:MCR589840 MMN589821:MMN589840 MWJ589821:MWJ589840 NGF589821:NGF589840 NQB589821:NQB589840 NZX589821:NZX589840 OJT589821:OJT589840 OTP589821:OTP589840 PDL589821:PDL589840 PNH589821:PNH589840 PXD589821:PXD589840 QGZ589821:QGZ589840 QQV589821:QQV589840 RAR589821:RAR589840 RKN589821:RKN589840 RUJ589821:RUJ589840 SEF589821:SEF589840 SOB589821:SOB589840 SXX589821:SXX589840 THT589821:THT589840 TRP589821:TRP589840 UBL589821:UBL589840 ULH589821:ULH589840 UVD589821:UVD589840 VEZ589821:VEZ589840 VOV589821:VOV589840 VYR589821:VYR589840 WIN589821:WIN589840 WSJ589821:WSJ589840 UVD983037:UVD983056 FX655357:FX655376 PT655357:PT655376 ZP655357:ZP655376 AJL655357:AJL655376 ATH655357:ATH655376 BDD655357:BDD655376 BMZ655357:BMZ655376 BWV655357:BWV655376 CGR655357:CGR655376 CQN655357:CQN655376 DAJ655357:DAJ655376 DKF655357:DKF655376 DUB655357:DUB655376 EDX655357:EDX655376 ENT655357:ENT655376 EXP655357:EXP655376 FHL655357:FHL655376 FRH655357:FRH655376 GBD655357:GBD655376 GKZ655357:GKZ655376 GUV655357:GUV655376 HER655357:HER655376 HON655357:HON655376 HYJ655357:HYJ655376 IIF655357:IIF655376 ISB655357:ISB655376 JBX655357:JBX655376 JLT655357:JLT655376 JVP655357:JVP655376 KFL655357:KFL655376 KPH655357:KPH655376 KZD655357:KZD655376 LIZ655357:LIZ655376 LSV655357:LSV655376 MCR655357:MCR655376 MMN655357:MMN655376 MWJ655357:MWJ655376 NGF655357:NGF655376 NQB655357:NQB655376 NZX655357:NZX655376 OJT655357:OJT655376 OTP655357:OTP655376 PDL655357:PDL655376 PNH655357:PNH655376 PXD655357:PXD655376 QGZ655357:QGZ655376 QQV655357:QQV655376 RAR655357:RAR655376 RKN655357:RKN655376 RUJ655357:RUJ655376 SEF655357:SEF655376 SOB655357:SOB655376 SXX655357:SXX655376 THT655357:THT655376 TRP655357:TRP655376 UBL655357:UBL655376 ULH655357:ULH655376 UVD655357:UVD655376 VEZ655357:VEZ655376 VOV655357:VOV655376 VYR655357:VYR655376 WIN655357:WIN655376 WSJ655357:WSJ655376 VEZ983037:VEZ983056 FX720893:FX720912 PT720893:PT720912 ZP720893:ZP720912 AJL720893:AJL720912 ATH720893:ATH720912 BDD720893:BDD720912 BMZ720893:BMZ720912 BWV720893:BWV720912 CGR720893:CGR720912 CQN720893:CQN720912 DAJ720893:DAJ720912 DKF720893:DKF720912 DUB720893:DUB720912 EDX720893:EDX720912 ENT720893:ENT720912 EXP720893:EXP720912 FHL720893:FHL720912 FRH720893:FRH720912 GBD720893:GBD720912 GKZ720893:GKZ720912 GUV720893:GUV720912 HER720893:HER720912 HON720893:HON720912 HYJ720893:HYJ720912 IIF720893:IIF720912 ISB720893:ISB720912 JBX720893:JBX720912 JLT720893:JLT720912 JVP720893:JVP720912 KFL720893:KFL720912 KPH720893:KPH720912 KZD720893:KZD720912 LIZ720893:LIZ720912 LSV720893:LSV720912 MCR720893:MCR720912 MMN720893:MMN720912 MWJ720893:MWJ720912 NGF720893:NGF720912 NQB720893:NQB720912 NZX720893:NZX720912 OJT720893:OJT720912 OTP720893:OTP720912 PDL720893:PDL720912 PNH720893:PNH720912 PXD720893:PXD720912 QGZ720893:QGZ720912 QQV720893:QQV720912 RAR720893:RAR720912 RKN720893:RKN720912 RUJ720893:RUJ720912 SEF720893:SEF720912 SOB720893:SOB720912 SXX720893:SXX720912 THT720893:THT720912 TRP720893:TRP720912 UBL720893:UBL720912 ULH720893:ULH720912 UVD720893:UVD720912 VEZ720893:VEZ720912 VOV720893:VOV720912 VYR720893:VYR720912 WIN720893:WIN720912 WSJ720893:WSJ720912 VOV983037:VOV983056 FX786429:FX786448 PT786429:PT786448 ZP786429:ZP786448 AJL786429:AJL786448 ATH786429:ATH786448 BDD786429:BDD786448 BMZ786429:BMZ786448 BWV786429:BWV786448 CGR786429:CGR786448 CQN786429:CQN786448 DAJ786429:DAJ786448 DKF786429:DKF786448 DUB786429:DUB786448 EDX786429:EDX786448 ENT786429:ENT786448 EXP786429:EXP786448 FHL786429:FHL786448 FRH786429:FRH786448 GBD786429:GBD786448 GKZ786429:GKZ786448 GUV786429:GUV786448 HER786429:HER786448 HON786429:HON786448 HYJ786429:HYJ786448 IIF786429:IIF786448 ISB786429:ISB786448 JBX786429:JBX786448 JLT786429:JLT786448 JVP786429:JVP786448 KFL786429:KFL786448 KPH786429:KPH786448 KZD786429:KZD786448 LIZ786429:LIZ786448 LSV786429:LSV786448 MCR786429:MCR786448 MMN786429:MMN786448 MWJ786429:MWJ786448 NGF786429:NGF786448 NQB786429:NQB786448 NZX786429:NZX786448 OJT786429:OJT786448 OTP786429:OTP786448 PDL786429:PDL786448 PNH786429:PNH786448 PXD786429:PXD786448 QGZ786429:QGZ786448 QQV786429:QQV786448 RAR786429:RAR786448 RKN786429:RKN786448 RUJ786429:RUJ786448 SEF786429:SEF786448 SOB786429:SOB786448 SXX786429:SXX786448 THT786429:THT786448 TRP786429:TRP786448 UBL786429:UBL786448 ULH786429:ULH786448 UVD786429:UVD786448 VEZ786429:VEZ786448 VOV786429:VOV786448 VYR786429:VYR786448 WIN786429:WIN786448 WSJ786429:WSJ786448 VYR983037:VYR983056 FX851965:FX851984 PT851965:PT851984 ZP851965:ZP851984 AJL851965:AJL851984 ATH851965:ATH851984 BDD851965:BDD851984 BMZ851965:BMZ851984 BWV851965:BWV851984 CGR851965:CGR851984 CQN851965:CQN851984 DAJ851965:DAJ851984 DKF851965:DKF851984 DUB851965:DUB851984 EDX851965:EDX851984 ENT851965:ENT851984 EXP851965:EXP851984 FHL851965:FHL851984 FRH851965:FRH851984 GBD851965:GBD851984 GKZ851965:GKZ851984 GUV851965:GUV851984 HER851965:HER851984 HON851965:HON851984 HYJ851965:HYJ851984 IIF851965:IIF851984 ISB851965:ISB851984 JBX851965:JBX851984 JLT851965:JLT851984 JVP851965:JVP851984 KFL851965:KFL851984 KPH851965:KPH851984 KZD851965:KZD851984 LIZ851965:LIZ851984 LSV851965:LSV851984 MCR851965:MCR851984 MMN851965:MMN851984 MWJ851965:MWJ851984 NGF851965:NGF851984 NQB851965:NQB851984 NZX851965:NZX851984 OJT851965:OJT851984 OTP851965:OTP851984 PDL851965:PDL851984 PNH851965:PNH851984 PXD851965:PXD851984 QGZ851965:QGZ851984 QQV851965:QQV851984 RAR851965:RAR851984 RKN851965:RKN851984 RUJ851965:RUJ851984 SEF851965:SEF851984 SOB851965:SOB851984 SXX851965:SXX851984 THT851965:THT851984 TRP851965:TRP851984 UBL851965:UBL851984 ULH851965:ULH851984 UVD851965:UVD851984 VEZ851965:VEZ851984 VOV851965:VOV851984 VYR851965:VYR851984 WIN851965:WIN851984 WSJ851965:WSJ851984 WIN983037:WIN983056 FX917501:FX917520 PT917501:PT917520 ZP917501:ZP917520 AJL917501:AJL917520 ATH917501:ATH917520 BDD917501:BDD917520 BMZ917501:BMZ917520 BWV917501:BWV917520 CGR917501:CGR917520 CQN917501:CQN917520 DAJ917501:DAJ917520 DKF917501:DKF917520 DUB917501:DUB917520 EDX917501:EDX917520 ENT917501:ENT917520 EXP917501:EXP917520 FHL917501:FHL917520 FRH917501:FRH917520 GBD917501:GBD917520 GKZ917501:GKZ917520 GUV917501:GUV917520 HER917501:HER917520 HON917501:HON917520 HYJ917501:HYJ917520 IIF917501:IIF917520 ISB917501:ISB917520 JBX917501:JBX917520 JLT917501:JLT917520 JVP917501:JVP917520 KFL917501:KFL917520 KPH917501:KPH917520 KZD917501:KZD917520 LIZ917501:LIZ917520 LSV917501:LSV917520 MCR917501:MCR917520 MMN917501:MMN917520 MWJ917501:MWJ917520 NGF917501:NGF917520 NQB917501:NQB917520 NZX917501:NZX917520 OJT917501:OJT917520 OTP917501:OTP917520 PDL917501:PDL917520 PNH917501:PNH917520 PXD917501:PXD917520 QGZ917501:QGZ917520 QQV917501:QQV917520 RAR917501:RAR917520 RKN917501:RKN917520 RUJ917501:RUJ917520 SEF917501:SEF917520 SOB917501:SOB917520 SXX917501:SXX917520 THT917501:THT917520 TRP917501:TRP917520 UBL917501:UBL917520 ULH917501:ULH917520 UVD917501:UVD917520 VEZ917501:VEZ917520 VOV917501:VOV917520 VYR917501:VYR917520 WIN917501:WIN917520 WSJ917501:WSJ917520 WSJ983037:WSJ983056 FX983037:FX983056 PT983037:PT983056 ZP983037:ZP983056 AJL983037:AJL983056 ATH983037:ATH983056 BDD983037:BDD983056 BMZ983037:BMZ983056 BWV983037:BWV983056 CGR983037:CGR983056 CQN983037:CQN983056 DAJ983037:DAJ983056 DKF983037:DKF983056 DUB983037:DUB983056 EDX983037:EDX983056 ENT983037:ENT983056 EXP983037:EXP983056 FHL983037:FHL983056 FRH983037:FRH983056 GBD983037:GBD983056 GKZ983037:GKZ983056 GUV983037:GUV983056 HER983037:HER983056 HON983037:HON983056 HYJ983037:HYJ983056 IIF983037:IIF983056 ISB983037:ISB983056 JBX983037:JBX983056 JLT983037:JLT983056 JVP983037:JVP983056 KFL983037:KFL983056 KPH983037:KPH983056 KZD983037:KZD983056 LIZ983037:LIZ983056 LSV983037:LSV983056 MCR983037:MCR983056 MMN983037:MMN983056 MWJ983037:MWJ983056 NGF983037:NGF983056 NQB983037:NQB983056 NZX983037:NZX983056 OJT983037:OJT983056 OTP983037:OTP983056 PDL983037:PDL983056 PNH983037:PNH983056 PXD983037:PXD983056 QGZ983037:QGZ983056 QQV983037:QQV983056" xr:uid="{00000000-0002-0000-0000-000001000000}">
      <formula1>Diszipline</formula1>
    </dataValidation>
    <dataValidation type="list" allowBlank="1" showInputMessage="1" showErrorMessage="1" sqref="M983037:M983056 M65533:M65552 M131069:M131088 M196605:M196624 M262141:M262160 M327677:M327696 M393213:M393232 M458749:M458768 M524285:M524304 M589821:M589840 M655357:M655376 M720893:M720912 M786429:M786448 M851965:M851984 M917501:M917520" xr:uid="{00000000-0002-0000-0000-000002000000}">
      <formula1>Klasse</formula1>
    </dataValidation>
    <dataValidation type="list" allowBlank="1" showInputMessage="1" showErrorMessage="1" sqref="N983037:N983056 N65533:N65552 N131069:N131088 N196605:N196624 N262141:N262160 N327677:N327696 N393213:N393232 N458749:N458768 N524285:N524304 N589821:N589840 N655357:N655376 N720893:N720912 N786429:N786448 N851965:N851984 N917501:N917520" xr:uid="{00000000-0002-0000-0000-000003000000}">
      <formula1>Disziplin</formula1>
    </dataValidation>
    <dataValidation type="list" allowBlank="1" showInputMessage="1" showErrorMessage="1" sqref="M32:M34" xr:uid="{DD3D9612-29D7-7347-A489-00090B17C220}">
      <formula1>$M$37:$M$42</formula1>
    </dataValidation>
    <dataValidation type="list" allowBlank="1" showInputMessage="1" showErrorMessage="1" sqref="N7:N34" xr:uid="{1EBBD9EC-5973-974C-A8D4-310DB171DB74}">
      <formula1>$N$37:$N$45</formula1>
    </dataValidation>
    <dataValidation type="list" allowBlank="1" showInputMessage="1" showErrorMessage="1" sqref="N45" xr:uid="{1EA0EBFE-0F09-4A68-A9D5-06D622AB4775}">
      <formula1>"M43"</formula1>
    </dataValidation>
    <dataValidation type="list" allowBlank="1" showInputMessage="1" showErrorMessage="1" sqref="M7:M31" xr:uid="{93B0B08C-4B5C-4354-BCD1-4D57CC3C78BD}">
      <formula1>$M$37:$M$43</formula1>
    </dataValidation>
  </dataValidations>
  <printOptions horizontalCentered="1"/>
  <pageMargins left="0.31496062992125984" right="0.31496062992125984" top="0.31496062992125984" bottom="0.31496062992125984" header="0.11811023622047245" footer="0.11811023622047245"/>
  <pageSetup paperSize="9" scale="77" orientation="landscape" r:id="rId1"/>
  <rowBreaks count="2" manualBreakCount="2">
    <brk id="35" max="16383" man="1"/>
    <brk id="70" max="16383" man="1"/>
  </rowBreaks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Disziplin</vt:lpstr>
      <vt:lpstr>Klasse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Graw</dc:creator>
  <cp:lastModifiedBy>Caro</cp:lastModifiedBy>
  <cp:lastPrinted>2020-02-08T18:28:16Z</cp:lastPrinted>
  <dcterms:created xsi:type="dcterms:W3CDTF">2015-04-24T14:38:52Z</dcterms:created>
  <dcterms:modified xsi:type="dcterms:W3CDTF">2022-12-06T12:41:33Z</dcterms:modified>
</cp:coreProperties>
</file>